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Abril 2020\A95 - abril20\"/>
    </mc:Choice>
  </mc:AlternateContent>
  <bookViews>
    <workbookView xWindow="0" yWindow="0" windowWidth="20490" windowHeight="7755" firstSheet="13" activeTab="17"/>
  </bookViews>
  <sheets>
    <sheet name="Reporte de Formatos" sheetId="1" r:id="rId1"/>
    <sheet name="Hoja2" sheetId="20" r:id="rId2"/>
    <sheet name="Hoja3" sheetId="21" r:id="rId3"/>
    <sheet name="Hoja4" sheetId="22" r:id="rId4"/>
    <sheet name="Hoja5" sheetId="23" r:id="rId5"/>
    <sheet name="Hoja1" sheetId="19" r:id="rId6"/>
    <sheet name="Hoja7" sheetId="18" r:id="rId7"/>
    <sheet name="Hoja6" sheetId="17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Tabla_406691" sheetId="8" r:id="rId15"/>
    <sheet name="Hidden_1_Tabla_406691" sheetId="9" r:id="rId16"/>
    <sheet name="Tabla_406692" sheetId="10" r:id="rId17"/>
    <sheet name="Tabla_406693" sheetId="11" r:id="rId18"/>
    <sheet name="Hoja8" sheetId="24" r:id="rId19"/>
    <sheet name="Hoja9" sheetId="25" r:id="rId20"/>
    <sheet name="Hoja10" sheetId="26" r:id="rId21"/>
    <sheet name="Hoja11" sheetId="27" r:id="rId22"/>
  </sheets>
  <externalReferences>
    <externalReference r:id="rId23"/>
    <externalReference r:id="rId24"/>
    <externalReference r:id="rId25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4525"/>
</workbook>
</file>

<file path=xl/sharedStrings.xml><?xml version="1.0" encoding="utf-8"?>
<sst xmlns="http://schemas.openxmlformats.org/spreadsheetml/2006/main" count="1220" uniqueCount="385">
  <si>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</si>
  <si>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</si>
  <si>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</si>
  <si>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</si>
  <si>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</si>
  <si>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</si>
  <si>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</si>
  <si>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</si>
  <si>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</si>
  <si>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</si>
  <si>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</si>
  <si>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</si>
  <si>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</si>
  <si>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</si>
  <si>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</si>
  <si>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</si>
  <si>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</si>
  <si>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</si>
  <si>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</si>
  <si>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</si>
  <si>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</si>
  <si>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</si>
  <si>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</si>
  <si>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</si>
  <si>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</si>
  <si>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</si>
  <si>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</si>
  <si>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</si>
  <si>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</si>
  <si>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</si>
  <si>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</si>
  <si>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</si>
  <si>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</si>
  <si>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</si>
  <si>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</si>
  <si>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</si>
  <si>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</si>
  <si>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</si>
  <si>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</si>
  <si>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</si>
  <si>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</si>
  <si>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</si>
  <si>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</si>
  <si>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</si>
  <si>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</si>
  <si>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</si>
  <si>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</si>
  <si>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</si>
  <si>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</si>
  <si>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</si>
  <si>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</si>
  <si>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</si>
  <si>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</si>
  <si>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</si>
  <si>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</si>
  <si>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</si>
  <si>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</si>
  <si>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</si>
  <si>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</si>
  <si>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</si>
  <si>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</si>
  <si>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</si>
  <si>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</si>
  <si>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</si>
  <si>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</si>
  <si>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</si>
  <si>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</si>
  <si>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</si>
  <si>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</si>
  <si>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</si>
  <si>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</si>
  <si>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</si>
  <si>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</si>
  <si>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</si>
  <si>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</si>
  <si>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</si>
  <si>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</si>
  <si>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</si>
  <si>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</si>
  <si>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</si>
  <si>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</si>
  <si>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</si>
  <si>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</si>
  <si>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</si>
  <si>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</si>
  <si>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</si>
  <si>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</si>
  <si>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</si>
  <si>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</si>
  <si>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</si>
  <si>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</si>
  <si>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</si>
  <si>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</si>
  <si>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</si>
  <si>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</si>
  <si>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</si>
  <si>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</si>
  <si>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</si>
  <si>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</si>
  <si>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</si>
  <si>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</si>
  <si>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</si>
  <si>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</si>
  <si>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</si>
  <si>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</si>
  <si>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</si>
  <si>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</si>
  <si>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</si>
  <si>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</si>
  <si>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</si>
  <si>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</si>
  <si>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</si>
  <si>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</si>
  <si>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</si>
  <si>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</si>
  <si>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</si>
  <si>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</si>
  <si>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</si>
  <si>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</si>
  <si>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</si>
  <si>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</si>
  <si>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</si>
  <si>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</si>
  <si>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</si>
  <si>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</si>
  <si>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</si>
  <si>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</si>
  <si>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</si>
  <si>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</si>
  <si>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</si>
  <si>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</si>
  <si>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</si>
  <si>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</si>
  <si>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</si>
  <si>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</si>
  <si>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</si>
  <si>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</si>
  <si>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</si>
  <si>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</si>
  <si>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</si>
  <si>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</si>
  <si>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</si>
  <si>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</si>
  <si>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</si>
  <si>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</si>
  <si>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</si>
  <si>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</si>
  <si>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</si>
  <si>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</si>
  <si>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</si>
  <si>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</si>
  <si>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</si>
  <si>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</si>
  <si>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</si>
  <si>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</si>
  <si>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</si>
  <si>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</si>
  <si>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</si>
  <si>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</si>
  <si>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</si>
  <si>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</si>
  <si>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</si>
  <si>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</si>
  <si>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</si>
  <si>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</si>
  <si>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</si>
  <si>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</si>
  <si>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</si>
  <si>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</si>
  <si>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</si>
  <si>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</si>
  <si>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</si>
  <si>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</si>
  <si>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</si>
  <si>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</si>
  <si>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</si>
  <si>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</si>
  <si>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</si>
  <si>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</si>
  <si>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</si>
  <si>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</si>
  <si>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</si>
  <si>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</si>
  <si>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</si>
  <si>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</si>
  <si>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</si>
  <si>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</si>
  <si>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</si>
  <si>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</si>
  <si>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</si>
  <si>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</si>
  <si>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</si>
  <si>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</si>
  <si>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</si>
  <si>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</si>
  <si>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>EL SAN PEDRO</t>
  </si>
  <si>
    <t>GARZA</t>
  </si>
  <si>
    <t xml:space="preserve">EL HORIZONTE MULTIMEDIA, S.A. DE C.V. </t>
  </si>
  <si>
    <t>NICOLAS</t>
  </si>
  <si>
    <t xml:space="preserve">GONZALEZ </t>
  </si>
  <si>
    <t>HMU120801KZ6</t>
  </si>
  <si>
    <t xml:space="preserve">EDITORIAL EL PORVENIR SA DE CV </t>
  </si>
  <si>
    <t>JOSE GERARDO</t>
  </si>
  <si>
    <t>CANTU</t>
  </si>
  <si>
    <t>ESCALANTE</t>
  </si>
  <si>
    <t>EPO8312301W2</t>
  </si>
  <si>
    <t>Dirección General de Comunicación Social</t>
  </si>
  <si>
    <t>No Dato</t>
  </si>
  <si>
    <t>EITMEDIAGLOBAL, S.A. DE C.V.</t>
  </si>
  <si>
    <t>GERARDO</t>
  </si>
  <si>
    <t>LEDEZMA</t>
  </si>
  <si>
    <t>DIAZ</t>
  </si>
  <si>
    <t>EIT1409245B4</t>
  </si>
  <si>
    <t>NO DATO</t>
  </si>
  <si>
    <t>EDITORIAL MONTERREY SA</t>
  </si>
  <si>
    <t>GONZALO ISRAEL</t>
  </si>
  <si>
    <t xml:space="preserve">ESTRADA </t>
  </si>
  <si>
    <t>SAENZ</t>
  </si>
  <si>
    <t>EMO801210AS6</t>
  </si>
  <si>
    <t>Casa Omega</t>
  </si>
  <si>
    <t xml:space="preserve"> las campañas que se llevan a cabo no se identifican a través de una clave, es por esto que se utiliza la leyenda NO DATO en las columnas Q y R</t>
  </si>
  <si>
    <t>LA POLITICA ONLINE MEXICO  S.A. DE C.V.</t>
  </si>
  <si>
    <t>POM1408286W4</t>
  </si>
  <si>
    <t>PERLA</t>
  </si>
  <si>
    <t>GUADALUPE</t>
  </si>
  <si>
    <t>MELCHOR</t>
  </si>
  <si>
    <t>LIKE MTY</t>
  </si>
  <si>
    <t>MEGP761210149</t>
  </si>
  <si>
    <t>IRVING</t>
  </si>
  <si>
    <t>RAMIREZ</t>
  </si>
  <si>
    <t>PEREZ</t>
  </si>
  <si>
    <t>NO D0</t>
  </si>
  <si>
    <t>RAPI870820UL5</t>
  </si>
  <si>
    <t>una plana Look El Horizonte</t>
  </si>
  <si>
    <t>El San Pedro</t>
  </si>
  <si>
    <t>convocatoria pública</t>
  </si>
  <si>
    <t>informar sobre convocatoria pública</t>
  </si>
  <si>
    <t>lograr que el mayor número de habitantes conozca convocatoria pública</t>
  </si>
  <si>
    <t>21460.00</t>
  </si>
  <si>
    <t>Una Plana El Norte</t>
  </si>
  <si>
    <t>Aviso Covid-19</t>
  </si>
  <si>
    <t>Aviso Covid.19</t>
  </si>
  <si>
    <t>Informar sobre covid-19</t>
  </si>
  <si>
    <t>Lograr que el mayor número de habitantes conozca anuncio sobre covid-19</t>
  </si>
  <si>
    <t>144211.20</t>
  </si>
  <si>
    <t>Centrales Sierra Madre El Norte</t>
  </si>
  <si>
    <t>Quédate en Casa</t>
  </si>
  <si>
    <t>lograr que se conozca programa quédate en casa</t>
  </si>
  <si>
    <t>lograr que el mayor número de habitantes conozca quédate en casa</t>
  </si>
  <si>
    <t>34800.00</t>
  </si>
  <si>
    <t>Plana El Norte</t>
  </si>
  <si>
    <t>Protección Civil Covid-19</t>
  </si>
  <si>
    <t>protección civil covid-19</t>
  </si>
  <si>
    <t>informar protección civil covid 19</t>
  </si>
  <si>
    <t>lograr que el mayor número de habitantes conozca aviso protección civil  covid-19</t>
  </si>
  <si>
    <t>Plana Sierra Madre El Norte</t>
  </si>
  <si>
    <t>Puerta Violeta</t>
  </si>
  <si>
    <t>puerta violeta</t>
  </si>
  <si>
    <t>informar sobre puerta violeta</t>
  </si>
  <si>
    <t>lograr que el mayor número de habitantes conozcapuerta violeta</t>
  </si>
  <si>
    <t>19105.20</t>
  </si>
  <si>
    <t>Plana Metro El Norte</t>
  </si>
  <si>
    <t>lograr que el mayor número de habitantes conozca sobre puerta violeta</t>
  </si>
  <si>
    <t>34104.00</t>
  </si>
  <si>
    <t>Plana El Sol El Norte</t>
  </si>
  <si>
    <t>lograr que el mayor número de habitantes conozca puerta violeta</t>
  </si>
  <si>
    <t>29232.00</t>
  </si>
  <si>
    <t>informar sobre aviso covid-19</t>
  </si>
  <si>
    <t>lograr que el mayor número de habitantes conozca aviso covid-19</t>
  </si>
  <si>
    <t>26.1x13.4cm El Norte</t>
  </si>
  <si>
    <t>ing. Regl. De atenc.vict</t>
  </si>
  <si>
    <t>informar sobre ing. Reg. De atenc. Vict.</t>
  </si>
  <si>
    <t xml:space="preserve">lograr que el mayor número de habitantes conozca ing. Regl. De atenc. Vict. </t>
  </si>
  <si>
    <t>72105.60</t>
  </si>
  <si>
    <t xml:space="preserve">regl. Org. Adm. </t>
  </si>
  <si>
    <t>regl.org.adm.</t>
  </si>
  <si>
    <t xml:space="preserve">informar sobre regl. Org. Adm. </t>
  </si>
  <si>
    <t>lograr que el mayor número de habitantes conozca el regl. Org. Admn.</t>
  </si>
  <si>
    <t>72105.6</t>
  </si>
  <si>
    <t>aviso cancelación concurso</t>
  </si>
  <si>
    <t>aviso cancelacion concurso</t>
  </si>
  <si>
    <t>informar sobre cancelación concurso</t>
  </si>
  <si>
    <t>lograr que el mayor número de habitantes conozca cancelación concurso</t>
  </si>
  <si>
    <t>36052.80</t>
  </si>
  <si>
    <t>resumen conv.mixta</t>
  </si>
  <si>
    <t>informar sobre resumen conv. Mixta</t>
  </si>
  <si>
    <t>lograr que el mayor número de habitantes conozca resumen conv. Mixta</t>
  </si>
  <si>
    <t>una plana Milenio</t>
  </si>
  <si>
    <t>aviso protección civil covid-19</t>
  </si>
  <si>
    <t>informar sobre protección civil covid-19</t>
  </si>
  <si>
    <t>lograr que un mayor número de habitantes conozca sobre protección civil covid-19</t>
  </si>
  <si>
    <t>72249.90</t>
  </si>
  <si>
    <t>aviso covid-19</t>
  </si>
  <si>
    <t>informar sobre anuncio covid-19</t>
  </si>
  <si>
    <t>lograr que un mayor número de habitantes conozca sobre covid-19</t>
  </si>
  <si>
    <t>147995.58</t>
  </si>
  <si>
    <t>informar sobre anuncio covid-20</t>
  </si>
  <si>
    <t>lograr que un mayor número de habitantes conozca sobre covid-20</t>
  </si>
  <si>
    <t>una plana El Horizonte</t>
  </si>
  <si>
    <t>aviso covid-20</t>
  </si>
  <si>
    <t>informar sobre anuncio covid-21</t>
  </si>
  <si>
    <t>lograr que un mayor número de habitantes conozca sobre covid-21</t>
  </si>
  <si>
    <t>88978.22</t>
  </si>
  <si>
    <t>lograr que mayor número de habitantes conozca puerta violeta</t>
  </si>
  <si>
    <t>27605.08</t>
  </si>
  <si>
    <t>lograr que un mayor número de habitantes conozca covid-19</t>
  </si>
  <si>
    <t>lograr que un mayor número de habitantes conozca protección civil covid-19</t>
  </si>
  <si>
    <t>una plana El Porvenir</t>
  </si>
  <si>
    <t>aviso protección civil covid-20</t>
  </si>
  <si>
    <t>informar sobre protección civil covid-20</t>
  </si>
  <si>
    <t>lograr que un mayor número de habitantes conozca protección civil covid-20</t>
  </si>
  <si>
    <t>30160.00</t>
  </si>
  <si>
    <t>sabados en la plaza</t>
  </si>
  <si>
    <t>informar sobre sabados en la plaza</t>
  </si>
  <si>
    <t>lograr que un mayor número de habitantes conozca sobre sabados enm la plaza</t>
  </si>
  <si>
    <t>5220.00</t>
  </si>
  <si>
    <t>transmisión en vivo fb  live</t>
  </si>
  <si>
    <t>transmisión en vivo fb live</t>
  </si>
  <si>
    <t>tranmisión en vivo fb live</t>
  </si>
  <si>
    <t>lograr que un mayor número de habitantes conozca trasmisi</t>
  </si>
  <si>
    <t>13688.00</t>
  </si>
  <si>
    <t>banner predial</t>
  </si>
  <si>
    <t>informar sobre banner predial</t>
  </si>
  <si>
    <t>lograr que un mayor número de habitantes conozca banner predial</t>
  </si>
  <si>
    <t>49880.00</t>
  </si>
  <si>
    <t>VOZ EN VOZ, SUBELE AL TONO, CODIGO ACTIVISTA</t>
  </si>
  <si>
    <t>JORGE</t>
  </si>
  <si>
    <t>AVILA</t>
  </si>
  <si>
    <t>MELENDEZ</t>
  </si>
  <si>
    <t>banner predialvoznvoz/codigoactivista/subelealtono</t>
  </si>
  <si>
    <t>banner predial la politica online</t>
  </si>
  <si>
    <t>lograr que ek mayor número de habitantes conozca banner predial</t>
  </si>
  <si>
    <t>35516.88</t>
  </si>
  <si>
    <t>banner predial likemty</t>
  </si>
  <si>
    <t>lograr que mayor número de habitantes conozca banner predial</t>
  </si>
  <si>
    <t>19990.56</t>
  </si>
  <si>
    <t>una plana ABC</t>
  </si>
  <si>
    <t>Aaviso covid-19</t>
  </si>
  <si>
    <t>lograr que el mayor número de habitantes conozca covid-19</t>
  </si>
  <si>
    <t>40600.00</t>
  </si>
  <si>
    <t>informar sobre covid-19</t>
  </si>
  <si>
    <t>27000.00</t>
  </si>
  <si>
    <t>24.5x17cm ABC</t>
  </si>
  <si>
    <t>ing.regl.org.</t>
  </si>
  <si>
    <t>ing.regl.org</t>
  </si>
  <si>
    <t>informar sobre ing.regl.orgn</t>
  </si>
  <si>
    <t>lograr que el mayor numero de habitantes conozca in.regl.org.</t>
  </si>
  <si>
    <t>17.5x24.5cm ABC</t>
  </si>
  <si>
    <t>ing.regl.atencion a victimas</t>
  </si>
  <si>
    <t>ing.regl.atenc.victimas</t>
  </si>
  <si>
    <t>informar sobre reglamento de atención a victimas</t>
  </si>
  <si>
    <t>lograr que el mayor número de habitantes conozca sobre ing. Regl. De atención a victimas</t>
  </si>
  <si>
    <t>infomar sobre convocatoria pública</t>
  </si>
  <si>
    <t>17.5x37.5cm ABC</t>
  </si>
  <si>
    <t>lograr que mayor número de habitantes conozca sobre convocatoria pública</t>
  </si>
  <si>
    <t>ing.regl.de atenc a victimas</t>
  </si>
  <si>
    <t>informar sobre in.regl.de atención a víctimas</t>
  </si>
  <si>
    <t>lograr que el mayor número de víctimas conozca sobre in.regl.de atención a víctimas</t>
  </si>
  <si>
    <t>in.regl.org.adm</t>
  </si>
  <si>
    <t>im.regl.org.adm</t>
  </si>
  <si>
    <t>informar in.regl.org.adm</t>
  </si>
  <si>
    <t>lograr que el mayor número de habitantes conozca sobre in.regl.org.adm</t>
  </si>
  <si>
    <t>aviso protección civil covis-19</t>
  </si>
  <si>
    <t>lograr que el mayor número de habitantes conozca sobre protección civil covid-19</t>
  </si>
  <si>
    <t>30X18.1 El NORTE</t>
  </si>
  <si>
    <t>Convocatoria Mixta</t>
  </si>
  <si>
    <t>Informar sobre Convocatoria Mixta</t>
  </si>
  <si>
    <t>Lograr que el mayor número de habitantes conozca convocatoria mixta</t>
  </si>
  <si>
    <t>54937.60</t>
  </si>
  <si>
    <t>Predial Norte.com</t>
  </si>
  <si>
    <t>Predial 2020</t>
  </si>
  <si>
    <t xml:space="preserve">lograr que se conozca predial </t>
  </si>
  <si>
    <t>lograr que el mayor número de habitantes conozca predial 2020</t>
  </si>
  <si>
    <t>49996.00</t>
  </si>
  <si>
    <t>Resumen convocatoria</t>
  </si>
  <si>
    <t>resumen convoatoria</t>
  </si>
  <si>
    <t>informar sobreresumen convocatoria</t>
  </si>
  <si>
    <t>lograr que el mayor número de habitantes conozca resumen convocatoria</t>
  </si>
  <si>
    <t>17.5x37.5 ABC</t>
  </si>
  <si>
    <t>Convocatoria Pública</t>
  </si>
  <si>
    <t>informar sobre conv. Publ.</t>
  </si>
  <si>
    <t>lograr que el mayor número de habitantes conozca sobre conv. Publ</t>
  </si>
  <si>
    <t>banner Like Mty</t>
  </si>
  <si>
    <t>informar sobre predial</t>
  </si>
  <si>
    <t>19999.56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</si>
</sst>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artalm\Downloads\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naten\Documents\Transparencia\Febrero%202018\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G3" zoomScale="80" zoomScaleNormal="80" workbookViewId="0">
      <selection activeCell="P32" sqref="P32"/>
    </sheetView>
  </sheetViews>
  <sheetFormatPr baseColWidth="10" defaultColWidth="8.85546875" defaultRowHeight="12.75" x14ac:dyDescent="0.25"/>
  <cols>
    <col min="1" max="1" width="8" style="17" bestFit="1" customWidth="1"/>
    <col min="2" max="2" width="30.7109375" style="17" customWidth="1"/>
    <col min="3" max="3" width="27.140625" style="17" customWidth="1"/>
    <col min="4" max="4" width="32.85546875" style="17" bestFit="1" customWidth="1"/>
    <col min="5" max="5" width="39" style="17" customWidth="1"/>
    <col min="6" max="6" width="28.28515625" style="17" customWidth="1"/>
    <col min="7" max="7" width="14.140625" style="17" bestFit="1" customWidth="1"/>
    <col min="8" max="8" width="16.42578125" style="17" customWidth="1"/>
    <col min="9" max="9" width="43.42578125" style="17" customWidth="1"/>
    <col min="10" max="10" width="13.5703125" style="17" bestFit="1" customWidth="1"/>
    <col min="11" max="11" width="26" style="17" customWidth="1"/>
    <col min="12" max="12" width="12.28515625" style="17" customWidth="1"/>
    <col min="13" max="13" width="23.7109375" style="17" customWidth="1"/>
    <col min="14" max="14" width="18.7109375" style="17" bestFit="1" customWidth="1"/>
    <col min="15" max="15" width="22.5703125" style="17" bestFit="1" customWidth="1"/>
    <col min="16" max="16" width="15.28515625" style="18" bestFit="1" customWidth="1"/>
    <col min="17" max="17" width="27.7109375" style="17" customWidth="1"/>
    <col min="18" max="18" width="20.42578125" style="17" customWidth="1"/>
    <col min="19" max="19" width="18.28515625" style="17" bestFit="1" customWidth="1"/>
    <col min="20" max="20" width="21.140625" style="17" customWidth="1"/>
    <col min="21" max="21" width="27.85546875" style="17" customWidth="1"/>
    <col min="22" max="22" width="35.140625" style="17" customWidth="1"/>
    <col min="23" max="23" width="10.85546875" style="17" customWidth="1"/>
    <col min="24" max="24" width="15" style="17" customWidth="1"/>
    <col min="25" max="25" width="11.140625" style="17" customWidth="1"/>
    <col min="26" max="26" width="11" style="17" customWidth="1"/>
    <col min="27" max="27" width="16.28515625" style="17" customWidth="1"/>
    <col min="28" max="28" width="25.5703125" style="17" customWidth="1"/>
    <col min="29" max="29" width="30.42578125" style="17" customWidth="1"/>
    <col min="30" max="30" width="29.5703125" style="17" customWidth="1"/>
    <col min="31" max="31" width="46.5703125" style="17" customWidth="1"/>
    <col min="32" max="32" width="14.28515625" style="17" customWidth="1"/>
    <col min="33" max="33" width="15.140625" style="17" customWidth="1"/>
    <col min="34" max="34" width="123.7109375" style="17" customWidth="1"/>
    <col min="35" max="16384" width="8.85546875" style="17"/>
  </cols>
  <sheetData>
    <row r="1" spans="1:34" hidden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9"/>
      <c r="K2" s="19"/>
      <c r="L2" s="19"/>
      <c r="M2" s="19"/>
      <c r="N2" s="19"/>
      <c r="O2" s="19"/>
      <c r="P2" s="20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20.25" customHeigh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19"/>
      <c r="K3" s="19"/>
      <c r="L3" s="19"/>
      <c r="M3" s="19"/>
      <c r="N3" s="19"/>
      <c r="O3" s="19"/>
      <c r="P3" s="20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10</v>
      </c>
      <c r="F4" s="19" t="s">
        <v>9</v>
      </c>
      <c r="G4" s="19" t="s">
        <v>7</v>
      </c>
      <c r="H4" s="19" t="s">
        <v>9</v>
      </c>
      <c r="I4" s="19" t="s">
        <v>10</v>
      </c>
      <c r="J4" s="19" t="s">
        <v>9</v>
      </c>
      <c r="K4" s="19" t="s">
        <v>10</v>
      </c>
      <c r="L4" s="19" t="s">
        <v>7</v>
      </c>
      <c r="M4" s="19" t="s">
        <v>10</v>
      </c>
      <c r="N4" s="19" t="s">
        <v>10</v>
      </c>
      <c r="O4" s="19" t="s">
        <v>10</v>
      </c>
      <c r="P4" s="20" t="s">
        <v>11</v>
      </c>
      <c r="Q4" s="19" t="s">
        <v>7</v>
      </c>
      <c r="R4" s="19" t="s">
        <v>7</v>
      </c>
      <c r="S4" s="19" t="s">
        <v>9</v>
      </c>
      <c r="T4" s="19" t="s">
        <v>7</v>
      </c>
      <c r="U4" s="19" t="s">
        <v>8</v>
      </c>
      <c r="V4" s="19" t="s">
        <v>8</v>
      </c>
      <c r="W4" s="19" t="s">
        <v>9</v>
      </c>
      <c r="X4" s="19" t="s">
        <v>7</v>
      </c>
      <c r="Y4" s="19" t="s">
        <v>7</v>
      </c>
      <c r="Z4" s="19" t="s">
        <v>7</v>
      </c>
      <c r="AA4" s="19" t="s">
        <v>7</v>
      </c>
      <c r="AB4" s="19" t="s">
        <v>12</v>
      </c>
      <c r="AC4" s="19" t="s">
        <v>12</v>
      </c>
      <c r="AD4" s="19" t="s">
        <v>12</v>
      </c>
      <c r="AE4" s="19" t="s">
        <v>10</v>
      </c>
      <c r="AF4" s="19" t="s">
        <v>8</v>
      </c>
      <c r="AG4" s="19" t="s">
        <v>13</v>
      </c>
      <c r="AH4" s="19" t="s">
        <v>14</v>
      </c>
    </row>
    <row r="5" spans="1:34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20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</row>
    <row r="6" spans="1:34" x14ac:dyDescent="0.25">
      <c r="A6" s="40" t="s">
        <v>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40.5" customHeight="1" x14ac:dyDescent="0.25">
      <c r="A7" s="26" t="s">
        <v>50</v>
      </c>
      <c r="B7" s="26" t="s">
        <v>51</v>
      </c>
      <c r="C7" s="26" t="s">
        <v>52</v>
      </c>
      <c r="D7" s="26" t="s">
        <v>53</v>
      </c>
      <c r="E7" s="26" t="s">
        <v>54</v>
      </c>
      <c r="F7" s="26" t="s">
        <v>55</v>
      </c>
      <c r="G7" s="26" t="s">
        <v>56</v>
      </c>
      <c r="H7" s="26" t="s">
        <v>57</v>
      </c>
      <c r="I7" s="26" t="s">
        <v>58</v>
      </c>
      <c r="J7" s="26" t="s">
        <v>59</v>
      </c>
      <c r="K7" s="26" t="s">
        <v>60</v>
      </c>
      <c r="L7" s="26" t="s">
        <v>61</v>
      </c>
      <c r="M7" s="26" t="s">
        <v>62</v>
      </c>
      <c r="N7" s="26" t="s">
        <v>63</v>
      </c>
      <c r="O7" s="26" t="s">
        <v>64</v>
      </c>
      <c r="P7" s="27" t="s">
        <v>65</v>
      </c>
      <c r="Q7" s="26" t="s">
        <v>66</v>
      </c>
      <c r="R7" s="26" t="s">
        <v>67</v>
      </c>
      <c r="S7" s="26" t="s">
        <v>68</v>
      </c>
      <c r="T7" s="26" t="s">
        <v>69</v>
      </c>
      <c r="U7" s="26" t="s">
        <v>70</v>
      </c>
      <c r="V7" s="26" t="s">
        <v>71</v>
      </c>
      <c r="W7" s="26" t="s">
        <v>72</v>
      </c>
      <c r="X7" s="26" t="s">
        <v>73</v>
      </c>
      <c r="Y7" s="26" t="s">
        <v>74</v>
      </c>
      <c r="Z7" s="26" t="s">
        <v>75</v>
      </c>
      <c r="AA7" s="26" t="s">
        <v>76</v>
      </c>
      <c r="AB7" s="26" t="s">
        <v>77</v>
      </c>
      <c r="AC7" s="26" t="s">
        <v>78</v>
      </c>
      <c r="AD7" s="26" t="s">
        <v>79</v>
      </c>
      <c r="AE7" s="26" t="s">
        <v>80</v>
      </c>
      <c r="AF7" s="26" t="s">
        <v>81</v>
      </c>
      <c r="AG7" s="26" t="s">
        <v>82</v>
      </c>
      <c r="AH7" s="26" t="s">
        <v>83</v>
      </c>
    </row>
    <row r="8" spans="1:34" x14ac:dyDescent="0.25">
      <c r="A8" s="17">
        <v>2020</v>
      </c>
      <c r="B8" s="21">
        <v>43922</v>
      </c>
      <c r="C8" s="21">
        <v>43951</v>
      </c>
      <c r="D8" s="17" t="s">
        <v>85</v>
      </c>
      <c r="E8" s="17" t="s">
        <v>206</v>
      </c>
      <c r="F8" s="17" t="s">
        <v>87</v>
      </c>
      <c r="G8" s="17" t="s">
        <v>175</v>
      </c>
      <c r="H8" s="17" t="s">
        <v>95</v>
      </c>
      <c r="I8" s="17" t="s">
        <v>364</v>
      </c>
      <c r="J8" s="17" t="s">
        <v>102</v>
      </c>
      <c r="K8" s="17" t="s">
        <v>365</v>
      </c>
      <c r="L8" s="17">
        <v>2020</v>
      </c>
      <c r="M8" s="17" t="s">
        <v>365</v>
      </c>
      <c r="N8" s="17" t="s">
        <v>366</v>
      </c>
      <c r="O8" s="17" t="s">
        <v>367</v>
      </c>
      <c r="P8" s="18" t="s">
        <v>368</v>
      </c>
      <c r="Q8" s="17" t="s">
        <v>207</v>
      </c>
      <c r="R8" s="17" t="s">
        <v>207</v>
      </c>
      <c r="S8" s="17" t="s">
        <v>106</v>
      </c>
      <c r="T8" s="17" t="s">
        <v>176</v>
      </c>
      <c r="U8" s="21">
        <v>43887</v>
      </c>
      <c r="V8" s="21">
        <v>43887</v>
      </c>
      <c r="W8" s="17" t="s">
        <v>109</v>
      </c>
      <c r="X8" s="17" t="s">
        <v>176</v>
      </c>
      <c r="Y8" s="17" t="s">
        <v>177</v>
      </c>
      <c r="Z8" s="17" t="s">
        <v>178</v>
      </c>
      <c r="AA8" s="17" t="s">
        <v>179</v>
      </c>
      <c r="AB8" s="17">
        <v>1</v>
      </c>
      <c r="AC8" s="29">
        <v>2</v>
      </c>
      <c r="AD8" s="17">
        <v>1</v>
      </c>
      <c r="AE8" s="17" t="s">
        <v>206</v>
      </c>
      <c r="AF8" s="21">
        <v>43951</v>
      </c>
      <c r="AG8" s="21">
        <v>43921</v>
      </c>
      <c r="AH8" s="17" t="s">
        <v>220</v>
      </c>
    </row>
    <row r="9" spans="1:34" x14ac:dyDescent="0.25">
      <c r="A9" s="17">
        <v>2020</v>
      </c>
      <c r="B9" s="21">
        <v>43922</v>
      </c>
      <c r="C9" s="21">
        <v>43951</v>
      </c>
      <c r="D9" s="17" t="s">
        <v>85</v>
      </c>
      <c r="E9" s="17" t="s">
        <v>206</v>
      </c>
      <c r="F9" s="17" t="s">
        <v>87</v>
      </c>
      <c r="G9" s="17" t="s">
        <v>175</v>
      </c>
      <c r="H9" s="17" t="s">
        <v>95</v>
      </c>
      <c r="I9" s="17" t="s">
        <v>364</v>
      </c>
      <c r="J9" s="17" t="s">
        <v>102</v>
      </c>
      <c r="K9" s="17" t="s">
        <v>369</v>
      </c>
      <c r="L9" s="17">
        <v>2020</v>
      </c>
      <c r="M9" s="17" t="s">
        <v>370</v>
      </c>
      <c r="N9" s="17" t="s">
        <v>371</v>
      </c>
      <c r="O9" s="17" t="s">
        <v>372</v>
      </c>
      <c r="P9" s="18" t="s">
        <v>373</v>
      </c>
      <c r="Q9" s="17" t="s">
        <v>207</v>
      </c>
      <c r="R9" s="17" t="s">
        <v>207</v>
      </c>
      <c r="S9" s="17" t="s">
        <v>106</v>
      </c>
      <c r="T9" s="17" t="s">
        <v>176</v>
      </c>
      <c r="U9" s="21">
        <v>43843</v>
      </c>
      <c r="V9" s="21">
        <v>43867</v>
      </c>
      <c r="W9" s="17" t="s">
        <v>109</v>
      </c>
      <c r="X9" s="17" t="s">
        <v>176</v>
      </c>
      <c r="Y9" s="17" t="s">
        <v>177</v>
      </c>
      <c r="Z9" s="17" t="s">
        <v>178</v>
      </c>
      <c r="AA9" s="17" t="s">
        <v>179</v>
      </c>
      <c r="AB9" s="17">
        <v>1</v>
      </c>
      <c r="AC9" s="17">
        <v>2</v>
      </c>
      <c r="AD9" s="17">
        <v>1</v>
      </c>
      <c r="AE9" s="17" t="s">
        <v>206</v>
      </c>
      <c r="AF9" s="21">
        <v>43951</v>
      </c>
      <c r="AG9" s="21">
        <v>43921</v>
      </c>
      <c r="AH9" s="17" t="s">
        <v>220</v>
      </c>
    </row>
    <row r="10" spans="1:34" x14ac:dyDescent="0.25">
      <c r="A10" s="17">
        <v>2020</v>
      </c>
      <c r="B10" s="21">
        <v>43922</v>
      </c>
      <c r="C10" s="21">
        <v>43951</v>
      </c>
      <c r="D10" s="17" t="s">
        <v>85</v>
      </c>
      <c r="E10" s="17" t="s">
        <v>206</v>
      </c>
      <c r="F10" s="17" t="s">
        <v>87</v>
      </c>
      <c r="G10" s="17" t="s">
        <v>175</v>
      </c>
      <c r="H10" s="17" t="s">
        <v>95</v>
      </c>
      <c r="I10" s="17" t="s">
        <v>364</v>
      </c>
      <c r="J10" s="17" t="s">
        <v>102</v>
      </c>
      <c r="K10" s="17" t="s">
        <v>374</v>
      </c>
      <c r="L10" s="17">
        <v>2020</v>
      </c>
      <c r="M10" s="17" t="s">
        <v>375</v>
      </c>
      <c r="N10" s="17" t="s">
        <v>376</v>
      </c>
      <c r="O10" s="17" t="s">
        <v>377</v>
      </c>
      <c r="P10" s="18" t="s">
        <v>368</v>
      </c>
      <c r="Q10" s="17" t="s">
        <v>207</v>
      </c>
      <c r="R10" s="17" t="s">
        <v>207</v>
      </c>
      <c r="S10" s="17" t="s">
        <v>106</v>
      </c>
      <c r="T10" s="17" t="s">
        <v>176</v>
      </c>
      <c r="U10" s="21">
        <v>43903</v>
      </c>
      <c r="V10" s="21">
        <v>43903</v>
      </c>
      <c r="W10" s="17" t="s">
        <v>109</v>
      </c>
      <c r="X10" s="17" t="s">
        <v>176</v>
      </c>
      <c r="Y10" s="17" t="s">
        <v>177</v>
      </c>
      <c r="Z10" s="17" t="s">
        <v>178</v>
      </c>
      <c r="AA10" s="17" t="s">
        <v>179</v>
      </c>
      <c r="AB10" s="17">
        <v>1</v>
      </c>
      <c r="AC10" s="17">
        <v>2</v>
      </c>
      <c r="AD10" s="17">
        <v>1</v>
      </c>
      <c r="AE10" s="17" t="s">
        <v>206</v>
      </c>
      <c r="AF10" s="21">
        <v>43951</v>
      </c>
      <c r="AG10" s="21">
        <v>43921</v>
      </c>
      <c r="AH10" s="17" t="s">
        <v>220</v>
      </c>
    </row>
    <row r="11" spans="1:34" x14ac:dyDescent="0.25">
      <c r="A11" s="17">
        <v>2020</v>
      </c>
      <c r="B11" s="21">
        <v>43922</v>
      </c>
      <c r="C11" s="21">
        <v>43951</v>
      </c>
      <c r="D11" s="17" t="s">
        <v>85</v>
      </c>
      <c r="E11" s="17" t="s">
        <v>206</v>
      </c>
      <c r="F11" s="17" t="s">
        <v>87</v>
      </c>
      <c r="G11" s="17" t="s">
        <v>175</v>
      </c>
      <c r="H11" s="17" t="s">
        <v>95</v>
      </c>
      <c r="I11" s="17" t="s">
        <v>378</v>
      </c>
      <c r="J11" s="17" t="s">
        <v>102</v>
      </c>
      <c r="K11" s="17" t="s">
        <v>379</v>
      </c>
      <c r="L11" s="17">
        <v>2020</v>
      </c>
      <c r="M11" s="17" t="s">
        <v>235</v>
      </c>
      <c r="N11" s="17" t="s">
        <v>236</v>
      </c>
      <c r="O11" s="17" t="s">
        <v>237</v>
      </c>
      <c r="P11" s="18" t="s">
        <v>238</v>
      </c>
      <c r="Q11" s="17" t="s">
        <v>207</v>
      </c>
      <c r="R11" s="17" t="s">
        <v>207</v>
      </c>
      <c r="S11" s="17" t="s">
        <v>106</v>
      </c>
      <c r="T11" s="17" t="s">
        <v>176</v>
      </c>
      <c r="U11" s="21">
        <v>43907</v>
      </c>
      <c r="V11" s="21">
        <v>43899</v>
      </c>
      <c r="W11" s="17" t="s">
        <v>109</v>
      </c>
      <c r="X11" s="17" t="s">
        <v>176</v>
      </c>
      <c r="Y11" s="17" t="s">
        <v>177</v>
      </c>
      <c r="Z11" s="17" t="s">
        <v>178</v>
      </c>
      <c r="AA11" s="17" t="s">
        <v>179</v>
      </c>
      <c r="AB11" s="17">
        <v>11</v>
      </c>
      <c r="AC11" s="17">
        <v>2</v>
      </c>
      <c r="AD11" s="17">
        <v>1</v>
      </c>
      <c r="AE11" s="17" t="s">
        <v>206</v>
      </c>
      <c r="AF11" s="21">
        <v>43951</v>
      </c>
      <c r="AG11" s="21">
        <v>43921</v>
      </c>
      <c r="AH11" s="17" t="s">
        <v>220</v>
      </c>
    </row>
    <row r="12" spans="1:34" x14ac:dyDescent="0.25">
      <c r="A12" s="17">
        <v>2020</v>
      </c>
      <c r="B12" s="21">
        <v>43922</v>
      </c>
      <c r="C12" s="21">
        <v>43951</v>
      </c>
      <c r="D12" s="17" t="s">
        <v>85</v>
      </c>
      <c r="E12" s="17" t="s">
        <v>206</v>
      </c>
      <c r="F12" s="17" t="s">
        <v>87</v>
      </c>
      <c r="G12" s="17" t="s">
        <v>175</v>
      </c>
      <c r="H12" s="17" t="s">
        <v>95</v>
      </c>
      <c r="I12" s="17" t="s">
        <v>378</v>
      </c>
      <c r="J12" s="17" t="s">
        <v>102</v>
      </c>
      <c r="K12" s="17" t="s">
        <v>379</v>
      </c>
      <c r="L12" s="17">
        <v>2020</v>
      </c>
      <c r="M12" s="17" t="s">
        <v>235</v>
      </c>
      <c r="N12" s="17" t="s">
        <v>380</v>
      </c>
      <c r="O12" s="17" t="s">
        <v>381</v>
      </c>
      <c r="P12" s="18" t="s">
        <v>238</v>
      </c>
      <c r="Q12" s="17" t="s">
        <v>207</v>
      </c>
      <c r="R12" s="17" t="s">
        <v>207</v>
      </c>
      <c r="S12" s="17" t="s">
        <v>106</v>
      </c>
      <c r="T12" s="17" t="s">
        <v>176</v>
      </c>
      <c r="U12" s="21">
        <v>79</v>
      </c>
      <c r="V12" s="21">
        <v>43921</v>
      </c>
      <c r="W12" s="17" t="s">
        <v>109</v>
      </c>
      <c r="X12" s="17" t="s">
        <v>176</v>
      </c>
      <c r="Y12" s="17" t="s">
        <v>177</v>
      </c>
      <c r="Z12" s="17" t="s">
        <v>178</v>
      </c>
      <c r="AA12" s="17" t="s">
        <v>179</v>
      </c>
      <c r="AB12" s="17">
        <v>11</v>
      </c>
      <c r="AC12" s="17">
        <v>2</v>
      </c>
      <c r="AD12" s="17">
        <v>1</v>
      </c>
      <c r="AE12" s="17" t="s">
        <v>206</v>
      </c>
      <c r="AF12" s="21">
        <v>43951</v>
      </c>
      <c r="AG12" s="21">
        <v>43921</v>
      </c>
      <c r="AH12" s="17" t="s">
        <v>220</v>
      </c>
    </row>
    <row r="13" spans="1:34" x14ac:dyDescent="0.25">
      <c r="A13" s="17">
        <v>2020</v>
      </c>
      <c r="B13" s="21">
        <v>43922</v>
      </c>
      <c r="C13" s="21">
        <v>43951</v>
      </c>
      <c r="D13" s="17" t="s">
        <v>85</v>
      </c>
      <c r="E13" s="17" t="s">
        <v>206</v>
      </c>
      <c r="F13" s="17" t="s">
        <v>87</v>
      </c>
      <c r="G13" s="17" t="s">
        <v>175</v>
      </c>
      <c r="H13" s="17" t="s">
        <v>95</v>
      </c>
      <c r="I13" s="17" t="s">
        <v>382</v>
      </c>
      <c r="J13" s="17" t="s">
        <v>102</v>
      </c>
      <c r="K13" s="17" t="s">
        <v>370</v>
      </c>
      <c r="L13" s="17">
        <v>2020</v>
      </c>
      <c r="M13" s="17" t="s">
        <v>370</v>
      </c>
      <c r="N13" s="17" t="s">
        <v>383</v>
      </c>
      <c r="O13" s="17" t="s">
        <v>372</v>
      </c>
      <c r="P13" s="18" t="s">
        <v>384</v>
      </c>
      <c r="Q13" s="17" t="s">
        <v>207</v>
      </c>
      <c r="R13" s="17" t="s">
        <v>207</v>
      </c>
      <c r="S13" s="17" t="s">
        <v>106</v>
      </c>
      <c r="T13" s="17" t="s">
        <v>176</v>
      </c>
      <c r="U13" s="21">
        <v>43843</v>
      </c>
      <c r="V13" s="21">
        <v>43874</v>
      </c>
      <c r="W13" s="17" t="s">
        <v>109</v>
      </c>
      <c r="X13" s="17" t="s">
        <v>176</v>
      </c>
      <c r="Y13" s="17" t="s">
        <v>177</v>
      </c>
      <c r="Z13" s="17" t="s">
        <v>178</v>
      </c>
      <c r="AA13" s="17" t="s">
        <v>179</v>
      </c>
      <c r="AB13" s="17">
        <v>19</v>
      </c>
      <c r="AC13" s="17">
        <v>2</v>
      </c>
      <c r="AD13" s="17">
        <v>1</v>
      </c>
      <c r="AE13" s="17" t="s">
        <v>206</v>
      </c>
      <c r="AF13" s="21">
        <v>43951</v>
      </c>
      <c r="AG13" s="21">
        <v>43921</v>
      </c>
      <c r="AH13" s="17" t="s">
        <v>220</v>
      </c>
    </row>
    <row r="14" spans="1:34" x14ac:dyDescent="0.25">
      <c r="A14" s="17">
        <v>2020</v>
      </c>
      <c r="B14" s="21">
        <v>43922</v>
      </c>
      <c r="C14" s="21">
        <v>43951</v>
      </c>
      <c r="D14" s="17" t="s">
        <v>86</v>
      </c>
      <c r="E14" s="17" t="s">
        <v>206</v>
      </c>
      <c r="F14" s="17" t="s">
        <v>87</v>
      </c>
      <c r="G14" s="17" t="s">
        <v>175</v>
      </c>
      <c r="H14" s="17" t="s">
        <v>95</v>
      </c>
      <c r="I14" s="17" t="s">
        <v>239</v>
      </c>
      <c r="J14" s="17" t="s">
        <v>102</v>
      </c>
      <c r="K14" s="17" t="s">
        <v>240</v>
      </c>
      <c r="L14" s="17">
        <v>2020</v>
      </c>
      <c r="M14" s="17" t="s">
        <v>241</v>
      </c>
      <c r="N14" s="17" t="s">
        <v>242</v>
      </c>
      <c r="O14" s="17" t="s">
        <v>243</v>
      </c>
      <c r="P14" s="18" t="s">
        <v>244</v>
      </c>
      <c r="Q14" s="17" t="s">
        <v>207</v>
      </c>
      <c r="R14" s="17" t="s">
        <v>207</v>
      </c>
      <c r="S14" s="17" t="s">
        <v>106</v>
      </c>
      <c r="T14" s="17" t="s">
        <v>176</v>
      </c>
      <c r="U14" s="21">
        <v>43907</v>
      </c>
      <c r="V14" s="21">
        <v>43907</v>
      </c>
      <c r="W14" s="17" t="s">
        <v>109</v>
      </c>
      <c r="X14" s="17" t="s">
        <v>176</v>
      </c>
      <c r="Y14" s="17" t="s">
        <v>177</v>
      </c>
      <c r="Z14" s="17" t="s">
        <v>178</v>
      </c>
      <c r="AA14" s="17" t="s">
        <v>179</v>
      </c>
      <c r="AB14" s="17">
        <v>1</v>
      </c>
      <c r="AC14" s="29">
        <v>2</v>
      </c>
      <c r="AD14" s="17">
        <v>1</v>
      </c>
      <c r="AE14" s="17" t="s">
        <v>206</v>
      </c>
      <c r="AF14" s="21">
        <v>43951</v>
      </c>
      <c r="AG14" s="21">
        <v>43951</v>
      </c>
      <c r="AH14" s="17" t="s">
        <v>220</v>
      </c>
    </row>
    <row r="15" spans="1:34" x14ac:dyDescent="0.25">
      <c r="A15" s="17">
        <v>2020</v>
      </c>
      <c r="B15" s="21">
        <v>43922</v>
      </c>
      <c r="C15" s="21">
        <v>43951</v>
      </c>
      <c r="D15" s="17" t="s">
        <v>86</v>
      </c>
      <c r="E15" s="17" t="s">
        <v>206</v>
      </c>
      <c r="F15" s="17" t="s">
        <v>87</v>
      </c>
      <c r="G15" s="17" t="s">
        <v>175</v>
      </c>
      <c r="H15" s="17" t="s">
        <v>95</v>
      </c>
      <c r="I15" s="17" t="s">
        <v>245</v>
      </c>
      <c r="J15" s="17" t="s">
        <v>102</v>
      </c>
      <c r="K15" s="17" t="s">
        <v>246</v>
      </c>
      <c r="L15" s="17">
        <v>2020</v>
      </c>
      <c r="M15" s="17" t="s">
        <v>246</v>
      </c>
      <c r="N15" s="17" t="s">
        <v>247</v>
      </c>
      <c r="O15" s="17" t="s">
        <v>248</v>
      </c>
      <c r="P15" s="18" t="s">
        <v>249</v>
      </c>
      <c r="Q15" s="17" t="s">
        <v>207</v>
      </c>
      <c r="R15" s="17" t="s">
        <v>207</v>
      </c>
      <c r="S15" s="17" t="s">
        <v>106</v>
      </c>
      <c r="T15" s="17" t="s">
        <v>176</v>
      </c>
      <c r="U15" s="21">
        <v>43910</v>
      </c>
      <c r="V15" s="21">
        <v>43910</v>
      </c>
      <c r="W15" s="17" t="s">
        <v>109</v>
      </c>
      <c r="X15" s="17" t="s">
        <v>176</v>
      </c>
      <c r="Y15" s="17" t="s">
        <v>177</v>
      </c>
      <c r="Z15" s="17" t="s">
        <v>178</v>
      </c>
      <c r="AA15" s="17" t="s">
        <v>179</v>
      </c>
      <c r="AB15" s="17">
        <v>1</v>
      </c>
      <c r="AC15" s="17">
        <v>2</v>
      </c>
      <c r="AD15" s="17">
        <v>1</v>
      </c>
      <c r="AE15" s="17" t="s">
        <v>206</v>
      </c>
      <c r="AF15" s="21">
        <v>43951</v>
      </c>
      <c r="AG15" s="21">
        <v>43951</v>
      </c>
      <c r="AH15" s="17" t="s">
        <v>220</v>
      </c>
    </row>
    <row r="16" spans="1:34" x14ac:dyDescent="0.25">
      <c r="A16" s="17">
        <v>2020</v>
      </c>
      <c r="B16" s="21">
        <v>43922</v>
      </c>
      <c r="C16" s="21">
        <v>43951</v>
      </c>
      <c r="D16" s="17" t="s">
        <v>85</v>
      </c>
      <c r="E16" s="17" t="s">
        <v>206</v>
      </c>
      <c r="F16" s="17" t="s">
        <v>87</v>
      </c>
      <c r="G16" s="17" t="s">
        <v>175</v>
      </c>
      <c r="H16" s="17" t="s">
        <v>95</v>
      </c>
      <c r="I16" s="17" t="s">
        <v>250</v>
      </c>
      <c r="J16" s="17" t="s">
        <v>102</v>
      </c>
      <c r="K16" s="17" t="s">
        <v>251</v>
      </c>
      <c r="L16" s="17">
        <v>2020</v>
      </c>
      <c r="M16" s="17" t="s">
        <v>252</v>
      </c>
      <c r="N16" s="17" t="s">
        <v>253</v>
      </c>
      <c r="O16" s="17" t="s">
        <v>254</v>
      </c>
      <c r="P16" s="18" t="s">
        <v>244</v>
      </c>
      <c r="Q16" s="17" t="s">
        <v>207</v>
      </c>
      <c r="R16" s="17" t="s">
        <v>207</v>
      </c>
      <c r="S16" s="17" t="s">
        <v>106</v>
      </c>
      <c r="T16" s="17" t="s">
        <v>176</v>
      </c>
      <c r="U16" s="21">
        <v>43908</v>
      </c>
      <c r="V16" s="21">
        <v>43903</v>
      </c>
      <c r="W16" s="17" t="s">
        <v>109</v>
      </c>
      <c r="X16" s="17" t="s">
        <v>176</v>
      </c>
      <c r="Y16" s="17" t="s">
        <v>177</v>
      </c>
      <c r="Z16" s="17" t="s">
        <v>178</v>
      </c>
      <c r="AA16" s="17" t="s">
        <v>179</v>
      </c>
      <c r="AB16" s="17">
        <v>1</v>
      </c>
      <c r="AC16" s="17">
        <v>2</v>
      </c>
      <c r="AD16" s="17">
        <v>1</v>
      </c>
      <c r="AE16" s="17" t="s">
        <v>206</v>
      </c>
      <c r="AF16" s="21">
        <v>43951</v>
      </c>
      <c r="AG16" s="21">
        <v>43951</v>
      </c>
      <c r="AH16" s="17" t="s">
        <v>220</v>
      </c>
    </row>
    <row r="17" spans="1:34" x14ac:dyDescent="0.25">
      <c r="A17" s="17">
        <v>2020</v>
      </c>
      <c r="B17" s="21">
        <v>43922</v>
      </c>
      <c r="C17" s="21">
        <v>43951</v>
      </c>
      <c r="D17" s="17" t="s">
        <v>85</v>
      </c>
      <c r="E17" s="17" t="s">
        <v>206</v>
      </c>
      <c r="F17" s="17" t="s">
        <v>87</v>
      </c>
      <c r="G17" s="17" t="s">
        <v>175</v>
      </c>
      <c r="H17" s="17" t="s">
        <v>95</v>
      </c>
      <c r="I17" s="17" t="s">
        <v>255</v>
      </c>
      <c r="J17" s="17" t="s">
        <v>102</v>
      </c>
      <c r="K17" s="17" t="s">
        <v>256</v>
      </c>
      <c r="L17" s="17">
        <v>2020</v>
      </c>
      <c r="M17" s="17" t="s">
        <v>257</v>
      </c>
      <c r="N17" s="17" t="s">
        <v>258</v>
      </c>
      <c r="O17" s="17" t="s">
        <v>259</v>
      </c>
      <c r="P17" s="18" t="s">
        <v>260</v>
      </c>
      <c r="Q17" s="17" t="s">
        <v>207</v>
      </c>
      <c r="R17" s="17" t="s">
        <v>207</v>
      </c>
      <c r="S17" s="17" t="s">
        <v>106</v>
      </c>
      <c r="T17" s="17" t="s">
        <v>176</v>
      </c>
      <c r="U17" s="21">
        <v>43889</v>
      </c>
      <c r="V17" s="21">
        <v>43889</v>
      </c>
      <c r="W17" s="17" t="s">
        <v>109</v>
      </c>
      <c r="X17" s="17" t="s">
        <v>176</v>
      </c>
      <c r="Y17" s="17" t="s">
        <v>177</v>
      </c>
      <c r="Z17" s="17" t="s">
        <v>178</v>
      </c>
      <c r="AA17" s="17" t="s">
        <v>179</v>
      </c>
      <c r="AB17" s="17">
        <v>1</v>
      </c>
      <c r="AC17" s="17">
        <v>2</v>
      </c>
      <c r="AD17" s="17">
        <v>1</v>
      </c>
      <c r="AE17" s="17" t="s">
        <v>206</v>
      </c>
      <c r="AF17" s="21">
        <v>43951</v>
      </c>
      <c r="AG17" s="21">
        <v>43951</v>
      </c>
      <c r="AH17" s="17" t="s">
        <v>220</v>
      </c>
    </row>
    <row r="18" spans="1:34" x14ac:dyDescent="0.25">
      <c r="A18" s="17">
        <v>2020</v>
      </c>
      <c r="B18" s="21">
        <v>43922</v>
      </c>
      <c r="C18" s="21">
        <v>43951</v>
      </c>
      <c r="D18" s="17" t="s">
        <v>85</v>
      </c>
      <c r="E18" s="17" t="s">
        <v>206</v>
      </c>
      <c r="F18" s="17" t="s">
        <v>87</v>
      </c>
      <c r="G18" s="17" t="s">
        <v>175</v>
      </c>
      <c r="H18" s="17" t="s">
        <v>95</v>
      </c>
      <c r="I18" s="17" t="s">
        <v>261</v>
      </c>
      <c r="J18" s="17" t="s">
        <v>102</v>
      </c>
      <c r="K18" s="17" t="s">
        <v>256</v>
      </c>
      <c r="L18" s="17">
        <v>2020</v>
      </c>
      <c r="M18" s="17" t="s">
        <v>257</v>
      </c>
      <c r="N18" s="17" t="s">
        <v>258</v>
      </c>
      <c r="O18" s="17" t="s">
        <v>262</v>
      </c>
      <c r="P18" s="18" t="s">
        <v>263</v>
      </c>
      <c r="Q18" s="17" t="s">
        <v>207</v>
      </c>
      <c r="R18" s="17" t="s">
        <v>207</v>
      </c>
      <c r="S18" s="17" t="s">
        <v>106</v>
      </c>
      <c r="T18" s="17" t="s">
        <v>176</v>
      </c>
      <c r="U18" s="21">
        <v>43889</v>
      </c>
      <c r="V18" s="21">
        <v>43889</v>
      </c>
      <c r="W18" s="17" t="s">
        <v>109</v>
      </c>
      <c r="X18" s="17" t="s">
        <v>176</v>
      </c>
      <c r="Y18" s="17" t="s">
        <v>177</v>
      </c>
      <c r="Z18" s="17" t="s">
        <v>178</v>
      </c>
      <c r="AA18" s="17" t="s">
        <v>179</v>
      </c>
      <c r="AB18" s="17">
        <v>1</v>
      </c>
      <c r="AC18" s="17">
        <v>2</v>
      </c>
      <c r="AD18" s="17">
        <v>1</v>
      </c>
      <c r="AE18" s="17" t="s">
        <v>206</v>
      </c>
      <c r="AF18" s="21">
        <v>43951</v>
      </c>
      <c r="AG18" s="21">
        <v>43951</v>
      </c>
      <c r="AH18" s="17" t="s">
        <v>220</v>
      </c>
    </row>
    <row r="19" spans="1:34" x14ac:dyDescent="0.25">
      <c r="A19" s="17">
        <v>2020</v>
      </c>
      <c r="B19" s="21">
        <v>43922</v>
      </c>
      <c r="C19" s="21">
        <v>43951</v>
      </c>
      <c r="D19" s="17" t="s">
        <v>85</v>
      </c>
      <c r="E19" s="17" t="s">
        <v>206</v>
      </c>
      <c r="F19" s="17" t="s">
        <v>87</v>
      </c>
      <c r="G19" s="17" t="s">
        <v>175</v>
      </c>
      <c r="H19" s="17" t="s">
        <v>95</v>
      </c>
      <c r="I19" s="17" t="s">
        <v>264</v>
      </c>
      <c r="J19" s="17" t="s">
        <v>102</v>
      </c>
      <c r="K19" s="17" t="s">
        <v>256</v>
      </c>
      <c r="L19" s="17">
        <v>2020</v>
      </c>
      <c r="M19" s="17" t="s">
        <v>257</v>
      </c>
      <c r="N19" s="17" t="s">
        <v>258</v>
      </c>
      <c r="O19" s="17" t="s">
        <v>265</v>
      </c>
      <c r="P19" s="18" t="s">
        <v>266</v>
      </c>
      <c r="Q19" s="17" t="s">
        <v>207</v>
      </c>
      <c r="R19" s="17" t="s">
        <v>207</v>
      </c>
      <c r="S19" s="17" t="s">
        <v>106</v>
      </c>
      <c r="T19" s="17" t="s">
        <v>176</v>
      </c>
      <c r="U19" s="21">
        <v>43888</v>
      </c>
      <c r="V19" s="21">
        <v>43888</v>
      </c>
      <c r="W19" s="17" t="s">
        <v>109</v>
      </c>
      <c r="X19" s="17" t="s">
        <v>176</v>
      </c>
      <c r="Y19" s="17" t="s">
        <v>177</v>
      </c>
      <c r="Z19" s="17" t="s">
        <v>178</v>
      </c>
      <c r="AA19" s="17" t="s">
        <v>179</v>
      </c>
      <c r="AB19" s="17">
        <v>1</v>
      </c>
      <c r="AC19" s="17">
        <v>2</v>
      </c>
      <c r="AD19" s="17">
        <v>1</v>
      </c>
      <c r="AE19" s="17" t="s">
        <v>206</v>
      </c>
      <c r="AF19" s="21">
        <v>43951</v>
      </c>
      <c r="AG19" s="21">
        <v>43951</v>
      </c>
      <c r="AH19" s="17" t="s">
        <v>220</v>
      </c>
    </row>
    <row r="20" spans="1:34" x14ac:dyDescent="0.25">
      <c r="A20" s="17">
        <v>2020</v>
      </c>
      <c r="B20" s="21">
        <v>43922</v>
      </c>
      <c r="C20" s="21">
        <v>43951</v>
      </c>
      <c r="D20" s="17" t="s">
        <v>86</v>
      </c>
      <c r="E20" s="17" t="s">
        <v>206</v>
      </c>
      <c r="F20" s="17" t="s">
        <v>87</v>
      </c>
      <c r="G20" s="17" t="s">
        <v>175</v>
      </c>
      <c r="H20" s="17" t="s">
        <v>95</v>
      </c>
      <c r="I20" s="17" t="s">
        <v>239</v>
      </c>
      <c r="J20" s="17" t="s">
        <v>102</v>
      </c>
      <c r="K20" s="17" t="s">
        <v>240</v>
      </c>
      <c r="L20" s="17">
        <v>2020</v>
      </c>
      <c r="M20" s="17" t="s">
        <v>241</v>
      </c>
      <c r="N20" s="17" t="s">
        <v>267</v>
      </c>
      <c r="O20" s="17" t="s">
        <v>268</v>
      </c>
      <c r="P20" s="18" t="s">
        <v>244</v>
      </c>
      <c r="Q20" s="17" t="s">
        <v>207</v>
      </c>
      <c r="R20" s="17" t="s">
        <v>207</v>
      </c>
      <c r="S20" s="17" t="s">
        <v>106</v>
      </c>
      <c r="T20" s="17" t="s">
        <v>176</v>
      </c>
      <c r="U20" s="21">
        <v>43909</v>
      </c>
      <c r="V20" s="21">
        <v>43909</v>
      </c>
      <c r="W20" s="17" t="s">
        <v>109</v>
      </c>
      <c r="X20" s="17" t="s">
        <v>176</v>
      </c>
      <c r="Y20" s="17" t="s">
        <v>177</v>
      </c>
      <c r="Z20" s="17" t="s">
        <v>178</v>
      </c>
      <c r="AA20" s="17" t="s">
        <v>179</v>
      </c>
      <c r="AB20" s="17">
        <v>1</v>
      </c>
      <c r="AC20" s="17">
        <v>2</v>
      </c>
      <c r="AD20" s="17">
        <v>1</v>
      </c>
      <c r="AE20" s="17" t="s">
        <v>206</v>
      </c>
      <c r="AF20" s="21">
        <v>43951</v>
      </c>
      <c r="AG20" s="21">
        <v>43951</v>
      </c>
      <c r="AH20" s="17" t="s">
        <v>220</v>
      </c>
    </row>
    <row r="21" spans="1:34" x14ac:dyDescent="0.25">
      <c r="A21" s="17">
        <v>2020</v>
      </c>
      <c r="B21" s="21">
        <v>43922</v>
      </c>
      <c r="C21" s="21">
        <v>43951</v>
      </c>
      <c r="D21" s="17" t="s">
        <v>85</v>
      </c>
      <c r="E21" s="17" t="s">
        <v>206</v>
      </c>
      <c r="F21" s="17" t="s">
        <v>87</v>
      </c>
      <c r="G21" s="17" t="s">
        <v>175</v>
      </c>
      <c r="H21" s="17" t="s">
        <v>95</v>
      </c>
      <c r="I21" s="17" t="s">
        <v>269</v>
      </c>
      <c r="J21" s="17" t="s">
        <v>102</v>
      </c>
      <c r="K21" s="17" t="s">
        <v>270</v>
      </c>
      <c r="L21" s="17">
        <v>2020</v>
      </c>
      <c r="M21" s="17" t="s">
        <v>270</v>
      </c>
      <c r="N21" s="17" t="s">
        <v>271</v>
      </c>
      <c r="O21" s="17" t="s">
        <v>272</v>
      </c>
      <c r="P21" s="18" t="s">
        <v>273</v>
      </c>
      <c r="Q21" s="17" t="s">
        <v>207</v>
      </c>
      <c r="R21" s="17" t="s">
        <v>207</v>
      </c>
      <c r="S21" s="17" t="s">
        <v>106</v>
      </c>
      <c r="T21" s="17" t="s">
        <v>176</v>
      </c>
      <c r="U21" s="21">
        <v>43936</v>
      </c>
      <c r="V21" s="21">
        <v>43937</v>
      </c>
      <c r="W21" s="17" t="s">
        <v>109</v>
      </c>
      <c r="X21" s="17" t="s">
        <v>176</v>
      </c>
      <c r="Y21" s="17" t="s">
        <v>177</v>
      </c>
      <c r="Z21" s="17" t="s">
        <v>178</v>
      </c>
      <c r="AA21" s="17" t="s">
        <v>179</v>
      </c>
      <c r="AB21" s="17">
        <v>1</v>
      </c>
      <c r="AC21" s="17">
        <v>2</v>
      </c>
      <c r="AD21" s="17">
        <v>1</v>
      </c>
      <c r="AE21" s="17" t="s">
        <v>206</v>
      </c>
      <c r="AF21" s="21">
        <v>43951</v>
      </c>
      <c r="AG21" s="21">
        <v>43951</v>
      </c>
      <c r="AH21" s="17" t="s">
        <v>220</v>
      </c>
    </row>
    <row r="22" spans="1:34" x14ac:dyDescent="0.25">
      <c r="A22" s="17">
        <v>2020</v>
      </c>
      <c r="B22" s="21">
        <v>43922</v>
      </c>
      <c r="C22" s="21">
        <v>43951</v>
      </c>
      <c r="D22" s="17" t="s">
        <v>85</v>
      </c>
      <c r="E22" s="17" t="s">
        <v>206</v>
      </c>
      <c r="F22" s="17" t="s">
        <v>87</v>
      </c>
      <c r="G22" s="17" t="s">
        <v>175</v>
      </c>
      <c r="H22" s="17" t="s">
        <v>95</v>
      </c>
      <c r="I22" s="17" t="s">
        <v>269</v>
      </c>
      <c r="J22" s="17" t="s">
        <v>102</v>
      </c>
      <c r="K22" s="17" t="s">
        <v>274</v>
      </c>
      <c r="L22" s="17">
        <v>2020</v>
      </c>
      <c r="M22" s="17" t="s">
        <v>275</v>
      </c>
      <c r="N22" s="17" t="s">
        <v>276</v>
      </c>
      <c r="O22" s="17" t="s">
        <v>277</v>
      </c>
      <c r="P22" s="18" t="s">
        <v>278</v>
      </c>
      <c r="Q22" s="17" t="s">
        <v>207</v>
      </c>
      <c r="R22" s="17" t="s">
        <v>207</v>
      </c>
      <c r="S22" s="17" t="s">
        <v>106</v>
      </c>
      <c r="T22" s="17" t="s">
        <v>176</v>
      </c>
      <c r="U22" s="21">
        <v>43937</v>
      </c>
      <c r="V22" s="21">
        <v>43937</v>
      </c>
      <c r="W22" s="17" t="s">
        <v>109</v>
      </c>
      <c r="X22" s="17" t="s">
        <v>176</v>
      </c>
      <c r="Y22" s="17" t="s">
        <v>177</v>
      </c>
      <c r="Z22" s="17" t="s">
        <v>178</v>
      </c>
      <c r="AA22" s="17" t="s">
        <v>179</v>
      </c>
      <c r="AB22" s="17">
        <v>1</v>
      </c>
      <c r="AC22" s="17">
        <v>2</v>
      </c>
      <c r="AD22" s="17">
        <v>1</v>
      </c>
      <c r="AE22" s="17" t="s">
        <v>206</v>
      </c>
      <c r="AF22" s="21">
        <v>43951</v>
      </c>
      <c r="AG22" s="21">
        <v>43951</v>
      </c>
      <c r="AH22" s="17" t="s">
        <v>220</v>
      </c>
    </row>
    <row r="23" spans="1:34" x14ac:dyDescent="0.25">
      <c r="A23" s="17">
        <v>2020</v>
      </c>
      <c r="B23" s="21">
        <v>43922</v>
      </c>
      <c r="C23" s="21">
        <v>43951</v>
      </c>
      <c r="D23" s="17" t="s">
        <v>85</v>
      </c>
      <c r="E23" s="17" t="s">
        <v>206</v>
      </c>
      <c r="F23" s="17" t="s">
        <v>87</v>
      </c>
      <c r="G23" s="17" t="s">
        <v>175</v>
      </c>
      <c r="H23" s="17" t="s">
        <v>95</v>
      </c>
      <c r="I23" s="17" t="s">
        <v>269</v>
      </c>
      <c r="J23" s="17" t="s">
        <v>102</v>
      </c>
      <c r="K23" s="17" t="s">
        <v>279</v>
      </c>
      <c r="L23" s="17">
        <v>2020</v>
      </c>
      <c r="M23" s="17" t="s">
        <v>280</v>
      </c>
      <c r="N23" s="17" t="s">
        <v>281</v>
      </c>
      <c r="O23" s="17" t="s">
        <v>282</v>
      </c>
      <c r="P23" s="18" t="s">
        <v>283</v>
      </c>
      <c r="Q23" s="17" t="s">
        <v>207</v>
      </c>
      <c r="R23" s="17" t="s">
        <v>207</v>
      </c>
      <c r="S23" s="17" t="s">
        <v>106</v>
      </c>
      <c r="T23" s="17" t="s">
        <v>176</v>
      </c>
      <c r="U23" s="21">
        <v>43924</v>
      </c>
      <c r="V23" s="21">
        <v>43924</v>
      </c>
      <c r="W23" s="17" t="s">
        <v>109</v>
      </c>
      <c r="X23" s="17" t="s">
        <v>176</v>
      </c>
      <c r="Y23" s="17" t="s">
        <v>177</v>
      </c>
      <c r="Z23" s="17" t="s">
        <v>178</v>
      </c>
      <c r="AA23" s="17" t="s">
        <v>179</v>
      </c>
      <c r="AB23" s="17">
        <v>1</v>
      </c>
      <c r="AC23" s="17">
        <v>2</v>
      </c>
      <c r="AD23" s="17">
        <v>1</v>
      </c>
      <c r="AE23" s="17" t="s">
        <v>206</v>
      </c>
      <c r="AF23" s="21">
        <v>43951</v>
      </c>
      <c r="AG23" s="21">
        <v>43951</v>
      </c>
      <c r="AH23" s="17" t="s">
        <v>220</v>
      </c>
    </row>
    <row r="24" spans="1:34" x14ac:dyDescent="0.25">
      <c r="A24" s="17">
        <v>2020</v>
      </c>
      <c r="B24" s="21">
        <v>43922</v>
      </c>
      <c r="C24" s="21">
        <v>43951</v>
      </c>
      <c r="D24" s="17" t="s">
        <v>85</v>
      </c>
      <c r="E24" s="17" t="s">
        <v>206</v>
      </c>
      <c r="F24" s="17" t="s">
        <v>87</v>
      </c>
      <c r="G24" s="17" t="s">
        <v>175</v>
      </c>
      <c r="H24" s="17" t="s">
        <v>95</v>
      </c>
      <c r="I24" s="17" t="s">
        <v>269</v>
      </c>
      <c r="J24" s="17" t="s">
        <v>102</v>
      </c>
      <c r="K24" s="17" t="s">
        <v>284</v>
      </c>
      <c r="L24" s="17">
        <v>2020</v>
      </c>
      <c r="M24" s="17" t="s">
        <v>284</v>
      </c>
      <c r="N24" s="17" t="s">
        <v>285</v>
      </c>
      <c r="O24" s="17" t="s">
        <v>286</v>
      </c>
      <c r="P24" s="18" t="s">
        <v>283</v>
      </c>
      <c r="Q24" s="17" t="s">
        <v>207</v>
      </c>
      <c r="R24" s="17" t="s">
        <v>207</v>
      </c>
      <c r="S24" s="17" t="s">
        <v>106</v>
      </c>
      <c r="T24" s="17" t="s">
        <v>176</v>
      </c>
      <c r="U24" s="21">
        <v>43929</v>
      </c>
      <c r="V24" s="21">
        <v>43929</v>
      </c>
      <c r="W24" s="17" t="s">
        <v>109</v>
      </c>
      <c r="X24" s="17" t="s">
        <v>176</v>
      </c>
      <c r="Y24" s="17" t="s">
        <v>177</v>
      </c>
      <c r="Z24" s="17" t="s">
        <v>178</v>
      </c>
      <c r="AA24" s="17" t="s">
        <v>179</v>
      </c>
      <c r="AB24" s="17">
        <v>1</v>
      </c>
      <c r="AC24" s="17">
        <v>2</v>
      </c>
      <c r="AD24" s="17">
        <v>1</v>
      </c>
      <c r="AE24" s="17" t="s">
        <v>206</v>
      </c>
      <c r="AF24" s="21">
        <v>43951</v>
      </c>
      <c r="AG24" s="21">
        <v>43951</v>
      </c>
      <c r="AH24" s="17" t="s">
        <v>220</v>
      </c>
    </row>
    <row r="25" spans="1:34" x14ac:dyDescent="0.25">
      <c r="A25" s="17">
        <v>2020</v>
      </c>
      <c r="B25" s="21">
        <v>43922</v>
      </c>
      <c r="C25" s="21">
        <v>43951</v>
      </c>
      <c r="D25" s="17" t="s">
        <v>85</v>
      </c>
      <c r="E25" s="17" t="s">
        <v>206</v>
      </c>
      <c r="F25" s="17" t="s">
        <v>87</v>
      </c>
      <c r="G25" s="17" t="s">
        <v>175</v>
      </c>
      <c r="H25" s="17" t="s">
        <v>95</v>
      </c>
      <c r="I25" s="17" t="s">
        <v>287</v>
      </c>
      <c r="J25" s="17" t="s">
        <v>102</v>
      </c>
      <c r="K25" s="17" t="s">
        <v>288</v>
      </c>
      <c r="L25" s="17">
        <v>2020</v>
      </c>
      <c r="M25" s="17" t="s">
        <v>288</v>
      </c>
      <c r="N25" s="17" t="s">
        <v>289</v>
      </c>
      <c r="O25" s="17" t="s">
        <v>290</v>
      </c>
      <c r="P25" s="18" t="s">
        <v>291</v>
      </c>
      <c r="Q25" s="17" t="s">
        <v>207</v>
      </c>
      <c r="R25" s="17" t="s">
        <v>207</v>
      </c>
      <c r="S25" s="17" t="s">
        <v>106</v>
      </c>
      <c r="T25" s="17" t="s">
        <v>176</v>
      </c>
      <c r="U25" s="21">
        <v>43908</v>
      </c>
      <c r="V25" s="21">
        <v>43908</v>
      </c>
      <c r="W25" s="17" t="s">
        <v>109</v>
      </c>
      <c r="X25" s="17" t="s">
        <v>176</v>
      </c>
      <c r="Y25" s="17" t="s">
        <v>177</v>
      </c>
      <c r="Z25" s="17" t="s">
        <v>178</v>
      </c>
      <c r="AA25" s="17" t="s">
        <v>179</v>
      </c>
      <c r="AB25" s="17">
        <v>2</v>
      </c>
      <c r="AC25" s="17">
        <v>2</v>
      </c>
      <c r="AD25" s="17">
        <v>1</v>
      </c>
      <c r="AE25" s="17" t="s">
        <v>206</v>
      </c>
      <c r="AF25" s="21">
        <v>43951</v>
      </c>
      <c r="AG25" s="21">
        <v>43951</v>
      </c>
      <c r="AH25" s="17" t="s">
        <v>220</v>
      </c>
    </row>
    <row r="26" spans="1:34" x14ac:dyDescent="0.25">
      <c r="A26" s="17">
        <v>2020</v>
      </c>
      <c r="B26" s="21">
        <v>43922</v>
      </c>
      <c r="C26" s="21">
        <v>43951</v>
      </c>
      <c r="D26" s="17" t="s">
        <v>86</v>
      </c>
      <c r="E26" s="17" t="s">
        <v>206</v>
      </c>
      <c r="F26" s="17" t="s">
        <v>87</v>
      </c>
      <c r="G26" s="17" t="s">
        <v>175</v>
      </c>
      <c r="H26" s="17" t="s">
        <v>95</v>
      </c>
      <c r="I26" s="17" t="s">
        <v>287</v>
      </c>
      <c r="J26" s="17" t="s">
        <v>102</v>
      </c>
      <c r="K26" s="17" t="s">
        <v>292</v>
      </c>
      <c r="L26" s="17">
        <v>2020</v>
      </c>
      <c r="M26" s="17" t="s">
        <v>292</v>
      </c>
      <c r="N26" s="17" t="s">
        <v>293</v>
      </c>
      <c r="O26" s="17" t="s">
        <v>294</v>
      </c>
      <c r="P26" s="18" t="s">
        <v>295</v>
      </c>
      <c r="Q26" s="17" t="s">
        <v>207</v>
      </c>
      <c r="R26" s="17" t="s">
        <v>207</v>
      </c>
      <c r="S26" s="17" t="s">
        <v>106</v>
      </c>
      <c r="T26" s="17" t="s">
        <v>176</v>
      </c>
      <c r="U26" s="21">
        <v>43907</v>
      </c>
      <c r="V26" s="21">
        <v>43907</v>
      </c>
      <c r="W26" s="17" t="s">
        <v>109</v>
      </c>
      <c r="X26" s="17" t="s">
        <v>176</v>
      </c>
      <c r="Y26" s="17" t="s">
        <v>177</v>
      </c>
      <c r="Z26" s="17" t="s">
        <v>178</v>
      </c>
      <c r="AA26" s="17" t="s">
        <v>179</v>
      </c>
      <c r="AB26" s="17">
        <v>2</v>
      </c>
      <c r="AC26" s="17">
        <v>2</v>
      </c>
      <c r="AD26" s="17">
        <v>1</v>
      </c>
      <c r="AE26" s="17" t="s">
        <v>206</v>
      </c>
      <c r="AF26" s="21">
        <v>43951</v>
      </c>
      <c r="AG26" s="21">
        <v>43951</v>
      </c>
      <c r="AH26" s="17" t="s">
        <v>220</v>
      </c>
    </row>
    <row r="27" spans="1:34" x14ac:dyDescent="0.25">
      <c r="A27" s="17">
        <v>2020</v>
      </c>
      <c r="B27" s="21">
        <v>43922</v>
      </c>
      <c r="C27" s="21">
        <v>43951</v>
      </c>
      <c r="D27" s="17" t="s">
        <v>86</v>
      </c>
      <c r="E27" s="17" t="s">
        <v>206</v>
      </c>
      <c r="F27" s="17" t="s">
        <v>87</v>
      </c>
      <c r="G27" s="17" t="s">
        <v>175</v>
      </c>
      <c r="H27" s="17" t="s">
        <v>95</v>
      </c>
      <c r="I27" s="17" t="s">
        <v>287</v>
      </c>
      <c r="J27" s="17" t="s">
        <v>102</v>
      </c>
      <c r="K27" s="17" t="s">
        <v>240</v>
      </c>
      <c r="L27" s="17">
        <v>2020</v>
      </c>
      <c r="M27" s="17" t="s">
        <v>292</v>
      </c>
      <c r="N27" s="17" t="s">
        <v>296</v>
      </c>
      <c r="O27" s="17" t="s">
        <v>297</v>
      </c>
      <c r="P27" s="18" t="s">
        <v>291</v>
      </c>
      <c r="Q27" s="17" t="s">
        <v>207</v>
      </c>
      <c r="R27" s="17" t="s">
        <v>207</v>
      </c>
      <c r="S27" s="17" t="s">
        <v>106</v>
      </c>
      <c r="T27" s="17" t="s">
        <v>176</v>
      </c>
      <c r="U27" s="21">
        <v>43909</v>
      </c>
      <c r="V27" s="21">
        <v>43909</v>
      </c>
      <c r="W27" s="17" t="s">
        <v>109</v>
      </c>
      <c r="X27" s="17" t="s">
        <v>176</v>
      </c>
      <c r="Y27" s="17" t="s">
        <v>177</v>
      </c>
      <c r="Z27" s="17" t="s">
        <v>178</v>
      </c>
      <c r="AA27" s="17" t="s">
        <v>179</v>
      </c>
      <c r="AB27" s="17">
        <v>2</v>
      </c>
      <c r="AC27" s="17">
        <v>2</v>
      </c>
      <c r="AD27" s="17">
        <v>1</v>
      </c>
      <c r="AE27" s="17" t="s">
        <v>206</v>
      </c>
      <c r="AF27" s="21">
        <v>43951</v>
      </c>
      <c r="AG27" s="21">
        <v>43951</v>
      </c>
      <c r="AH27" s="17" t="s">
        <v>220</v>
      </c>
    </row>
    <row r="28" spans="1:34" x14ac:dyDescent="0.25">
      <c r="A28" s="17">
        <v>2020</v>
      </c>
      <c r="B28" s="21">
        <v>43922</v>
      </c>
      <c r="C28" s="21">
        <v>43951</v>
      </c>
      <c r="D28" s="17" t="s">
        <v>86</v>
      </c>
      <c r="E28" s="17" t="s">
        <v>206</v>
      </c>
      <c r="F28" s="17" t="s">
        <v>87</v>
      </c>
      <c r="G28" s="17" t="s">
        <v>175</v>
      </c>
      <c r="H28" s="17" t="s">
        <v>95</v>
      </c>
      <c r="I28" s="17" t="s">
        <v>298</v>
      </c>
      <c r="J28" s="17" t="s">
        <v>102</v>
      </c>
      <c r="K28" s="17" t="s">
        <v>240</v>
      </c>
      <c r="L28" s="17">
        <v>2020</v>
      </c>
      <c r="M28" s="17" t="s">
        <v>299</v>
      </c>
      <c r="N28" s="17" t="s">
        <v>300</v>
      </c>
      <c r="O28" s="17" t="s">
        <v>301</v>
      </c>
      <c r="P28" s="18" t="s">
        <v>302</v>
      </c>
      <c r="Q28" s="17" t="s">
        <v>207</v>
      </c>
      <c r="R28" s="17" t="s">
        <v>207</v>
      </c>
      <c r="S28" s="17" t="s">
        <v>106</v>
      </c>
      <c r="T28" s="17" t="s">
        <v>176</v>
      </c>
      <c r="U28" s="21">
        <v>43909</v>
      </c>
      <c r="V28" s="21">
        <v>43909</v>
      </c>
      <c r="W28" s="17" t="s">
        <v>109</v>
      </c>
      <c r="X28" s="17" t="s">
        <v>176</v>
      </c>
      <c r="Y28" s="17" t="s">
        <v>177</v>
      </c>
      <c r="Z28" s="17" t="s">
        <v>178</v>
      </c>
      <c r="AA28" s="17" t="s">
        <v>179</v>
      </c>
      <c r="AB28" s="17">
        <v>5</v>
      </c>
      <c r="AC28" s="17">
        <v>2</v>
      </c>
      <c r="AD28" s="17">
        <v>1</v>
      </c>
      <c r="AE28" s="17" t="s">
        <v>206</v>
      </c>
      <c r="AF28" s="21">
        <v>43951</v>
      </c>
      <c r="AG28" s="21">
        <v>43951</v>
      </c>
      <c r="AH28" s="17" t="s">
        <v>220</v>
      </c>
    </row>
    <row r="29" spans="1:34" x14ac:dyDescent="0.25">
      <c r="A29" s="17">
        <v>2020</v>
      </c>
      <c r="B29" s="21">
        <v>43922</v>
      </c>
      <c r="C29" s="21">
        <v>43951</v>
      </c>
      <c r="D29" s="17" t="s">
        <v>85</v>
      </c>
      <c r="E29" s="17" t="s">
        <v>206</v>
      </c>
      <c r="F29" s="17" t="s">
        <v>87</v>
      </c>
      <c r="G29" s="17" t="s">
        <v>175</v>
      </c>
      <c r="H29" s="17" t="s">
        <v>95</v>
      </c>
      <c r="I29" s="17" t="s">
        <v>233</v>
      </c>
      <c r="J29" s="17" t="s">
        <v>102</v>
      </c>
      <c r="K29" s="17" t="s">
        <v>256</v>
      </c>
      <c r="L29" s="17">
        <v>2020</v>
      </c>
      <c r="M29" s="17" t="s">
        <v>257</v>
      </c>
      <c r="N29" s="17" t="s">
        <v>258</v>
      </c>
      <c r="O29" s="17" t="s">
        <v>303</v>
      </c>
      <c r="P29" s="18" t="s">
        <v>304</v>
      </c>
      <c r="Q29" s="17" t="s">
        <v>207</v>
      </c>
      <c r="R29" s="17" t="s">
        <v>207</v>
      </c>
      <c r="S29" s="17" t="s">
        <v>106</v>
      </c>
      <c r="T29" s="17" t="s">
        <v>176</v>
      </c>
      <c r="U29" s="21">
        <v>43888</v>
      </c>
      <c r="V29" s="21">
        <v>43888</v>
      </c>
      <c r="W29" s="17" t="s">
        <v>109</v>
      </c>
      <c r="X29" s="17" t="s">
        <v>176</v>
      </c>
      <c r="Y29" s="17" t="s">
        <v>177</v>
      </c>
      <c r="Z29" s="17" t="s">
        <v>178</v>
      </c>
      <c r="AA29" s="17" t="s">
        <v>179</v>
      </c>
      <c r="AB29" s="17">
        <v>5</v>
      </c>
      <c r="AC29" s="17">
        <v>2</v>
      </c>
      <c r="AD29" s="17">
        <v>1</v>
      </c>
      <c r="AE29" s="17" t="s">
        <v>206</v>
      </c>
      <c r="AF29" s="21">
        <v>43951</v>
      </c>
      <c r="AG29" s="21">
        <v>43951</v>
      </c>
      <c r="AH29" s="17" t="s">
        <v>220</v>
      </c>
    </row>
    <row r="30" spans="1:34" x14ac:dyDescent="0.25">
      <c r="A30" s="17">
        <v>2020</v>
      </c>
      <c r="B30" s="21">
        <v>43922</v>
      </c>
      <c r="C30" s="21">
        <v>43951</v>
      </c>
      <c r="D30" s="17" t="s">
        <v>86</v>
      </c>
      <c r="E30" s="17" t="s">
        <v>206</v>
      </c>
      <c r="F30" s="17" t="s">
        <v>87</v>
      </c>
      <c r="G30" s="17" t="s">
        <v>175</v>
      </c>
      <c r="H30" s="17" t="s">
        <v>95</v>
      </c>
      <c r="I30" s="17" t="s">
        <v>298</v>
      </c>
      <c r="J30" s="17" t="s">
        <v>102</v>
      </c>
      <c r="K30" s="17" t="s">
        <v>292</v>
      </c>
      <c r="L30" s="17">
        <v>2020</v>
      </c>
      <c r="M30" s="17" t="s">
        <v>292</v>
      </c>
      <c r="N30" s="17" t="s">
        <v>242</v>
      </c>
      <c r="O30" s="17" t="s">
        <v>305</v>
      </c>
      <c r="P30" s="18" t="s">
        <v>302</v>
      </c>
      <c r="Q30" s="17" t="s">
        <v>207</v>
      </c>
      <c r="R30" s="17" t="s">
        <v>207</v>
      </c>
      <c r="S30" s="17" t="s">
        <v>106</v>
      </c>
      <c r="T30" s="17" t="s">
        <v>176</v>
      </c>
      <c r="U30" s="21">
        <v>43907</v>
      </c>
      <c r="V30" s="21">
        <v>43907</v>
      </c>
      <c r="W30" s="17" t="s">
        <v>109</v>
      </c>
      <c r="X30" s="17" t="s">
        <v>176</v>
      </c>
      <c r="Y30" s="17" t="s">
        <v>177</v>
      </c>
      <c r="Z30" s="17" t="s">
        <v>178</v>
      </c>
      <c r="AA30" s="17" t="s">
        <v>179</v>
      </c>
      <c r="AB30" s="17">
        <v>5</v>
      </c>
      <c r="AC30" s="17">
        <v>2</v>
      </c>
      <c r="AD30" s="17">
        <v>1</v>
      </c>
      <c r="AE30" s="17" t="s">
        <v>206</v>
      </c>
      <c r="AF30" s="21">
        <v>43951</v>
      </c>
      <c r="AG30" s="21">
        <v>43951</v>
      </c>
      <c r="AH30" s="17" t="s">
        <v>220</v>
      </c>
    </row>
    <row r="31" spans="1:34" x14ac:dyDescent="0.25">
      <c r="A31" s="17">
        <v>2020</v>
      </c>
      <c r="B31" s="21">
        <v>43922</v>
      </c>
      <c r="C31" s="21">
        <v>43951</v>
      </c>
      <c r="D31" s="17" t="s">
        <v>85</v>
      </c>
      <c r="E31" s="17" t="s">
        <v>206</v>
      </c>
      <c r="F31" s="17" t="s">
        <v>87</v>
      </c>
      <c r="G31" s="17" t="s">
        <v>175</v>
      </c>
      <c r="H31" s="17" t="s">
        <v>95</v>
      </c>
      <c r="I31" s="17" t="s">
        <v>298</v>
      </c>
      <c r="J31" s="17" t="s">
        <v>102</v>
      </c>
      <c r="K31" s="17" t="s">
        <v>288</v>
      </c>
      <c r="L31" s="17">
        <v>2020</v>
      </c>
      <c r="M31" s="17" t="s">
        <v>288</v>
      </c>
      <c r="N31" s="17" t="s">
        <v>289</v>
      </c>
      <c r="O31" s="17" t="s">
        <v>306</v>
      </c>
      <c r="P31" s="18" t="s">
        <v>302</v>
      </c>
      <c r="Q31" s="17" t="s">
        <v>207</v>
      </c>
      <c r="R31" s="17" t="s">
        <v>207</v>
      </c>
      <c r="S31" s="17" t="s">
        <v>106</v>
      </c>
      <c r="T31" s="17" t="s">
        <v>176</v>
      </c>
      <c r="U31" s="21">
        <v>43908</v>
      </c>
      <c r="V31" s="21">
        <v>43908</v>
      </c>
      <c r="W31" s="17" t="s">
        <v>109</v>
      </c>
      <c r="X31" s="17" t="s">
        <v>176</v>
      </c>
      <c r="Y31" s="17" t="s">
        <v>177</v>
      </c>
      <c r="Z31" s="17" t="s">
        <v>178</v>
      </c>
      <c r="AA31" s="17" t="s">
        <v>179</v>
      </c>
      <c r="AB31" s="17">
        <v>5</v>
      </c>
      <c r="AC31" s="17">
        <v>2</v>
      </c>
      <c r="AD31" s="17">
        <v>1</v>
      </c>
      <c r="AE31" s="17" t="s">
        <v>206</v>
      </c>
      <c r="AF31" s="21">
        <v>43951</v>
      </c>
      <c r="AG31" s="21">
        <v>43951</v>
      </c>
      <c r="AH31" s="17" t="s">
        <v>220</v>
      </c>
    </row>
    <row r="32" spans="1:34" x14ac:dyDescent="0.25">
      <c r="A32" s="17">
        <v>2020</v>
      </c>
      <c r="B32" s="21">
        <v>43922</v>
      </c>
      <c r="C32" s="21">
        <v>43951</v>
      </c>
      <c r="D32" s="17" t="s">
        <v>85</v>
      </c>
      <c r="E32" s="17" t="s">
        <v>206</v>
      </c>
      <c r="F32" s="17" t="s">
        <v>87</v>
      </c>
      <c r="G32" s="17" t="s">
        <v>175</v>
      </c>
      <c r="H32" s="17" t="s">
        <v>95</v>
      </c>
      <c r="I32" s="17" t="s">
        <v>307</v>
      </c>
      <c r="J32" s="17" t="s">
        <v>102</v>
      </c>
      <c r="K32" s="17" t="s">
        <v>288</v>
      </c>
      <c r="L32" s="17">
        <v>2020</v>
      </c>
      <c r="M32" s="17" t="s">
        <v>308</v>
      </c>
      <c r="N32" s="17" t="s">
        <v>309</v>
      </c>
      <c r="O32" s="17" t="s">
        <v>310</v>
      </c>
      <c r="P32" s="18" t="s">
        <v>311</v>
      </c>
      <c r="Q32" s="17" t="s">
        <v>207</v>
      </c>
      <c r="R32" s="17" t="s">
        <v>207</v>
      </c>
      <c r="S32" s="17" t="s">
        <v>106</v>
      </c>
      <c r="T32" s="17" t="s">
        <v>176</v>
      </c>
      <c r="U32" s="21">
        <v>43908</v>
      </c>
      <c r="V32" s="21">
        <v>43908</v>
      </c>
      <c r="W32" s="17" t="s">
        <v>109</v>
      </c>
      <c r="X32" s="17" t="s">
        <v>176</v>
      </c>
      <c r="Y32" s="17" t="s">
        <v>177</v>
      </c>
      <c r="Z32" s="17" t="s">
        <v>178</v>
      </c>
      <c r="AA32" s="17" t="s">
        <v>179</v>
      </c>
      <c r="AB32" s="17">
        <v>3</v>
      </c>
      <c r="AC32" s="17">
        <v>2</v>
      </c>
      <c r="AD32" s="17">
        <v>1</v>
      </c>
      <c r="AE32" s="17" t="s">
        <v>206</v>
      </c>
      <c r="AF32" s="21">
        <v>43951</v>
      </c>
      <c r="AG32" s="21">
        <v>43951</v>
      </c>
      <c r="AH32" s="17" t="s">
        <v>220</v>
      </c>
    </row>
    <row r="33" spans="1:34" x14ac:dyDescent="0.25">
      <c r="A33" s="17">
        <v>2020</v>
      </c>
      <c r="B33" s="21">
        <v>43922</v>
      </c>
      <c r="C33" s="21">
        <v>43951</v>
      </c>
      <c r="D33" s="17" t="s">
        <v>85</v>
      </c>
      <c r="E33" s="17" t="s">
        <v>206</v>
      </c>
      <c r="F33" s="17" t="s">
        <v>87</v>
      </c>
      <c r="G33" s="17" t="s">
        <v>175</v>
      </c>
      <c r="H33" s="17" t="s">
        <v>95</v>
      </c>
      <c r="I33" s="17" t="s">
        <v>234</v>
      </c>
      <c r="J33" s="17" t="s">
        <v>102</v>
      </c>
      <c r="K33" s="17" t="s">
        <v>312</v>
      </c>
      <c r="L33" s="17">
        <v>2020</v>
      </c>
      <c r="M33" s="17" t="s">
        <v>312</v>
      </c>
      <c r="N33" s="17" t="s">
        <v>313</v>
      </c>
      <c r="O33" s="17" t="s">
        <v>314</v>
      </c>
      <c r="P33" s="18" t="s">
        <v>315</v>
      </c>
      <c r="Q33" s="17" t="s">
        <v>207</v>
      </c>
      <c r="R33" s="17" t="s">
        <v>207</v>
      </c>
      <c r="S33" s="17" t="s">
        <v>106</v>
      </c>
      <c r="T33" s="17" t="s">
        <v>176</v>
      </c>
      <c r="U33" s="21">
        <v>43903</v>
      </c>
      <c r="V33" s="21">
        <v>43903</v>
      </c>
      <c r="W33" s="17" t="s">
        <v>109</v>
      </c>
      <c r="X33" s="17" t="s">
        <v>176</v>
      </c>
      <c r="Y33" s="17" t="s">
        <v>177</v>
      </c>
      <c r="Z33" s="17" t="s">
        <v>178</v>
      </c>
      <c r="AA33" s="17" t="s">
        <v>179</v>
      </c>
      <c r="AB33" s="17">
        <v>4</v>
      </c>
      <c r="AC33" s="17">
        <v>2</v>
      </c>
      <c r="AD33" s="17">
        <v>1</v>
      </c>
      <c r="AE33" s="17" t="s">
        <v>206</v>
      </c>
      <c r="AF33" s="21">
        <v>43951</v>
      </c>
      <c r="AG33" s="21">
        <v>43951</v>
      </c>
      <c r="AH33" s="17" t="s">
        <v>220</v>
      </c>
    </row>
    <row r="34" spans="1:34" x14ac:dyDescent="0.25">
      <c r="A34" s="17">
        <v>2020</v>
      </c>
      <c r="B34" s="21">
        <v>43922</v>
      </c>
      <c r="C34" s="21">
        <v>43951</v>
      </c>
      <c r="D34" s="17" t="s">
        <v>86</v>
      </c>
      <c r="E34" s="17" t="s">
        <v>206</v>
      </c>
      <c r="F34" s="17" t="s">
        <v>87</v>
      </c>
      <c r="G34" s="17" t="s">
        <v>175</v>
      </c>
      <c r="H34" s="17" t="s">
        <v>95</v>
      </c>
      <c r="I34" s="17" t="s">
        <v>316</v>
      </c>
      <c r="J34" s="17" t="s">
        <v>102</v>
      </c>
      <c r="K34" s="17" t="s">
        <v>317</v>
      </c>
      <c r="L34" s="17">
        <v>2020</v>
      </c>
      <c r="M34" s="17" t="s">
        <v>317</v>
      </c>
      <c r="N34" s="17" t="s">
        <v>318</v>
      </c>
      <c r="O34" s="17" t="s">
        <v>319</v>
      </c>
      <c r="P34" s="18" t="s">
        <v>320</v>
      </c>
      <c r="Q34" s="17" t="s">
        <v>207</v>
      </c>
      <c r="R34" s="17" t="s">
        <v>207</v>
      </c>
      <c r="S34" s="17" t="s">
        <v>106</v>
      </c>
      <c r="T34" s="17" t="s">
        <v>176</v>
      </c>
      <c r="U34" s="21">
        <v>43915</v>
      </c>
      <c r="V34" s="21">
        <v>43915</v>
      </c>
      <c r="W34" s="17" t="s">
        <v>109</v>
      </c>
      <c r="X34" s="17" t="s">
        <v>176</v>
      </c>
      <c r="Y34" s="17" t="s">
        <v>177</v>
      </c>
      <c r="Z34" s="17" t="s">
        <v>178</v>
      </c>
      <c r="AA34" s="17" t="s">
        <v>179</v>
      </c>
      <c r="AB34" s="17">
        <v>15</v>
      </c>
      <c r="AC34" s="17">
        <v>2</v>
      </c>
      <c r="AD34" s="17">
        <v>1</v>
      </c>
      <c r="AE34" s="17" t="s">
        <v>206</v>
      </c>
      <c r="AF34" s="21">
        <v>43951</v>
      </c>
      <c r="AG34" s="21">
        <v>43951</v>
      </c>
      <c r="AH34" s="17" t="s">
        <v>220</v>
      </c>
    </row>
    <row r="35" spans="1:34" x14ac:dyDescent="0.25">
      <c r="A35" s="17">
        <v>2020</v>
      </c>
      <c r="B35" s="21">
        <v>43922</v>
      </c>
      <c r="C35" s="21">
        <v>43951</v>
      </c>
      <c r="D35" s="17" t="s">
        <v>86</v>
      </c>
      <c r="E35" s="17" t="s">
        <v>206</v>
      </c>
      <c r="F35" s="17" t="s">
        <v>87</v>
      </c>
      <c r="G35" s="17" t="s">
        <v>175</v>
      </c>
      <c r="H35" s="17" t="s">
        <v>95</v>
      </c>
      <c r="I35" s="17" t="s">
        <v>329</v>
      </c>
      <c r="J35" s="17" t="s">
        <v>102</v>
      </c>
      <c r="K35" s="17" t="s">
        <v>321</v>
      </c>
      <c r="L35" s="17">
        <v>2020</v>
      </c>
      <c r="M35" s="17" t="s">
        <v>321</v>
      </c>
      <c r="N35" s="17" t="s">
        <v>322</v>
      </c>
      <c r="O35" s="17" t="s">
        <v>323</v>
      </c>
      <c r="P35" s="18" t="s">
        <v>324</v>
      </c>
      <c r="Q35" s="17" t="s">
        <v>207</v>
      </c>
      <c r="R35" s="17" t="s">
        <v>207</v>
      </c>
      <c r="S35" s="17" t="s">
        <v>106</v>
      </c>
      <c r="T35" s="17" t="s">
        <v>176</v>
      </c>
      <c r="U35" s="21">
        <v>43862</v>
      </c>
      <c r="V35" s="21">
        <v>43950</v>
      </c>
      <c r="W35" s="17" t="s">
        <v>109</v>
      </c>
      <c r="X35" s="17" t="s">
        <v>176</v>
      </c>
      <c r="Y35" s="17" t="s">
        <v>177</v>
      </c>
      <c r="Z35" s="17" t="s">
        <v>178</v>
      </c>
      <c r="AA35" s="17" t="s">
        <v>179</v>
      </c>
      <c r="AB35" s="17">
        <v>28</v>
      </c>
      <c r="AC35" s="17">
        <v>2</v>
      </c>
      <c r="AD35" s="17">
        <v>1</v>
      </c>
      <c r="AE35" s="17" t="s">
        <v>206</v>
      </c>
      <c r="AF35" s="21">
        <v>43951</v>
      </c>
      <c r="AG35" s="21">
        <v>43951</v>
      </c>
      <c r="AH35" s="17" t="s">
        <v>220</v>
      </c>
    </row>
    <row r="36" spans="1:34" x14ac:dyDescent="0.25">
      <c r="A36" s="17">
        <v>2020</v>
      </c>
      <c r="B36" s="21">
        <v>43922</v>
      </c>
      <c r="C36" s="21">
        <v>43951</v>
      </c>
      <c r="D36" s="17" t="s">
        <v>85</v>
      </c>
      <c r="E36" s="17" t="s">
        <v>206</v>
      </c>
      <c r="F36" s="17" t="s">
        <v>87</v>
      </c>
      <c r="G36" s="17" t="s">
        <v>175</v>
      </c>
      <c r="H36" s="17" t="s">
        <v>95</v>
      </c>
      <c r="I36" s="17" t="s">
        <v>330</v>
      </c>
      <c r="J36" s="17" t="s">
        <v>102</v>
      </c>
      <c r="K36" s="17" t="s">
        <v>321</v>
      </c>
      <c r="L36" s="17">
        <v>2020</v>
      </c>
      <c r="M36" s="17" t="s">
        <v>321</v>
      </c>
      <c r="N36" s="17" t="s">
        <v>322</v>
      </c>
      <c r="O36" s="17" t="s">
        <v>331</v>
      </c>
      <c r="P36" s="18" t="s">
        <v>332</v>
      </c>
      <c r="Q36" s="17" t="s">
        <v>207</v>
      </c>
      <c r="R36" s="17" t="s">
        <v>207</v>
      </c>
      <c r="S36" s="17" t="s">
        <v>106</v>
      </c>
      <c r="T36" s="17" t="s">
        <v>176</v>
      </c>
      <c r="U36" s="21">
        <v>43843</v>
      </c>
      <c r="V36" s="21">
        <v>43874</v>
      </c>
      <c r="W36" s="17" t="s">
        <v>109</v>
      </c>
      <c r="X36" s="17" t="s">
        <v>176</v>
      </c>
      <c r="Y36" s="17" t="s">
        <v>177</v>
      </c>
      <c r="Z36" s="17" t="s">
        <v>178</v>
      </c>
      <c r="AA36" s="17" t="s">
        <v>179</v>
      </c>
      <c r="AB36" s="17">
        <v>18</v>
      </c>
      <c r="AC36" s="17">
        <v>2</v>
      </c>
      <c r="AD36" s="17">
        <v>1</v>
      </c>
      <c r="AE36" s="17" t="s">
        <v>206</v>
      </c>
      <c r="AF36" s="21">
        <v>43951</v>
      </c>
      <c r="AG36" s="21">
        <v>43951</v>
      </c>
      <c r="AH36" s="17" t="s">
        <v>220</v>
      </c>
    </row>
    <row r="37" spans="1:34" x14ac:dyDescent="0.25">
      <c r="A37" s="17">
        <v>2020</v>
      </c>
      <c r="B37" s="21">
        <v>43922</v>
      </c>
      <c r="C37" s="21">
        <v>43951</v>
      </c>
      <c r="D37" s="17" t="s">
        <v>85</v>
      </c>
      <c r="E37" s="17" t="s">
        <v>206</v>
      </c>
      <c r="F37" s="17" t="s">
        <v>87</v>
      </c>
      <c r="G37" s="17" t="s">
        <v>175</v>
      </c>
      <c r="H37" s="17" t="s">
        <v>95</v>
      </c>
      <c r="I37" s="17" t="s">
        <v>333</v>
      </c>
      <c r="J37" s="17" t="s">
        <v>102</v>
      </c>
      <c r="K37" s="17" t="s">
        <v>321</v>
      </c>
      <c r="L37" s="17">
        <v>2020</v>
      </c>
      <c r="M37" s="17" t="s">
        <v>321</v>
      </c>
      <c r="N37" s="17" t="s">
        <v>322</v>
      </c>
      <c r="O37" s="17" t="s">
        <v>334</v>
      </c>
      <c r="P37" s="18" t="s">
        <v>335</v>
      </c>
      <c r="Q37" s="17" t="s">
        <v>207</v>
      </c>
      <c r="R37" s="17" t="s">
        <v>207</v>
      </c>
      <c r="S37" s="17" t="s">
        <v>106</v>
      </c>
      <c r="T37" s="17" t="s">
        <v>176</v>
      </c>
      <c r="U37" s="21">
        <v>43843</v>
      </c>
      <c r="V37" s="21">
        <v>43874</v>
      </c>
      <c r="W37" s="17" t="s">
        <v>109</v>
      </c>
      <c r="X37" s="17" t="s">
        <v>176</v>
      </c>
      <c r="Y37" s="17" t="s">
        <v>177</v>
      </c>
      <c r="Z37" s="17" t="s">
        <v>178</v>
      </c>
      <c r="AA37" s="17" t="s">
        <v>179</v>
      </c>
      <c r="AB37" s="17">
        <v>19</v>
      </c>
      <c r="AC37" s="17">
        <v>2</v>
      </c>
      <c r="AD37" s="17">
        <v>1</v>
      </c>
      <c r="AE37" s="17" t="s">
        <v>206</v>
      </c>
      <c r="AF37" s="21">
        <v>43951</v>
      </c>
      <c r="AG37" s="21">
        <v>43951</v>
      </c>
      <c r="AH37" s="17" t="s">
        <v>220</v>
      </c>
    </row>
    <row r="38" spans="1:34" x14ac:dyDescent="0.25">
      <c r="A38" s="17">
        <v>2020</v>
      </c>
      <c r="B38" s="21">
        <v>43922</v>
      </c>
      <c r="C38" s="21">
        <v>43951</v>
      </c>
      <c r="D38" s="17" t="s">
        <v>86</v>
      </c>
      <c r="E38" s="17" t="s">
        <v>206</v>
      </c>
      <c r="F38" s="17" t="s">
        <v>87</v>
      </c>
      <c r="G38" s="17" t="s">
        <v>175</v>
      </c>
      <c r="H38" s="17" t="s">
        <v>95</v>
      </c>
      <c r="I38" s="17" t="s">
        <v>336</v>
      </c>
      <c r="J38" s="17" t="s">
        <v>102</v>
      </c>
      <c r="K38" s="17" t="s">
        <v>337</v>
      </c>
      <c r="L38" s="17">
        <v>2020</v>
      </c>
      <c r="M38" s="17" t="s">
        <v>292</v>
      </c>
      <c r="N38" s="17" t="s">
        <v>242</v>
      </c>
      <c r="O38" s="17" t="s">
        <v>338</v>
      </c>
      <c r="P38" s="18" t="s">
        <v>339</v>
      </c>
      <c r="Q38" s="17" t="s">
        <v>207</v>
      </c>
      <c r="R38" s="17" t="s">
        <v>207</v>
      </c>
      <c r="S38" s="17" t="s">
        <v>106</v>
      </c>
      <c r="T38" s="17" t="s">
        <v>176</v>
      </c>
      <c r="U38" s="21">
        <v>43907</v>
      </c>
      <c r="V38" s="21">
        <v>43907</v>
      </c>
      <c r="W38" s="17" t="s">
        <v>109</v>
      </c>
      <c r="X38" s="17" t="s">
        <v>176</v>
      </c>
      <c r="Y38" s="17" t="s">
        <v>177</v>
      </c>
      <c r="Z38" s="17" t="s">
        <v>178</v>
      </c>
      <c r="AA38" s="17" t="s">
        <v>179</v>
      </c>
      <c r="AB38" s="17">
        <v>11</v>
      </c>
      <c r="AC38" s="17">
        <v>2</v>
      </c>
      <c r="AD38" s="17">
        <v>1</v>
      </c>
      <c r="AE38" s="17" t="s">
        <v>206</v>
      </c>
      <c r="AF38" s="21">
        <v>43951</v>
      </c>
      <c r="AG38" s="21">
        <v>43951</v>
      </c>
      <c r="AH38" s="17" t="s">
        <v>220</v>
      </c>
    </row>
    <row r="39" spans="1:34" x14ac:dyDescent="0.25">
      <c r="A39" s="17">
        <v>2020</v>
      </c>
      <c r="B39" s="21">
        <v>43922</v>
      </c>
      <c r="C39" s="21">
        <v>43951</v>
      </c>
      <c r="D39" s="17" t="s">
        <v>86</v>
      </c>
      <c r="E39" s="17" t="s">
        <v>206</v>
      </c>
      <c r="F39" s="17" t="s">
        <v>87</v>
      </c>
      <c r="G39" s="17" t="s">
        <v>175</v>
      </c>
      <c r="H39" s="17" t="s">
        <v>95</v>
      </c>
      <c r="I39" s="17" t="s">
        <v>336</v>
      </c>
      <c r="J39" s="17" t="s">
        <v>102</v>
      </c>
      <c r="K39" s="17" t="s">
        <v>240</v>
      </c>
      <c r="L39" s="17">
        <v>2020</v>
      </c>
      <c r="M39" s="17" t="s">
        <v>292</v>
      </c>
      <c r="N39" s="17" t="s">
        <v>340</v>
      </c>
      <c r="O39" s="17" t="s">
        <v>294</v>
      </c>
      <c r="P39" s="18" t="s">
        <v>341</v>
      </c>
      <c r="Q39" s="17" t="s">
        <v>207</v>
      </c>
      <c r="R39" s="17" t="s">
        <v>207</v>
      </c>
      <c r="S39" s="17" t="s">
        <v>106</v>
      </c>
      <c r="T39" s="17" t="s">
        <v>176</v>
      </c>
      <c r="U39" s="21">
        <v>43909</v>
      </c>
      <c r="V39" s="21">
        <v>43909</v>
      </c>
      <c r="W39" s="17" t="s">
        <v>109</v>
      </c>
      <c r="X39" s="17" t="s">
        <v>176</v>
      </c>
      <c r="Y39" s="17" t="s">
        <v>177</v>
      </c>
      <c r="Z39" s="17" t="s">
        <v>178</v>
      </c>
      <c r="AA39" s="17" t="s">
        <v>179</v>
      </c>
      <c r="AB39" s="17">
        <v>11</v>
      </c>
      <c r="AC39" s="17">
        <v>2</v>
      </c>
      <c r="AD39" s="17">
        <v>1</v>
      </c>
      <c r="AE39" s="17" t="s">
        <v>206</v>
      </c>
      <c r="AF39" s="21">
        <v>43951</v>
      </c>
      <c r="AG39" s="21">
        <v>43951</v>
      </c>
      <c r="AH39" s="17" t="s">
        <v>220</v>
      </c>
    </row>
    <row r="40" spans="1:34" x14ac:dyDescent="0.25">
      <c r="A40" s="17">
        <v>2020</v>
      </c>
      <c r="B40" s="21">
        <v>43922</v>
      </c>
      <c r="C40" s="21">
        <v>43951</v>
      </c>
      <c r="D40" s="17" t="s">
        <v>85</v>
      </c>
      <c r="E40" s="17" t="s">
        <v>206</v>
      </c>
      <c r="F40" s="17" t="s">
        <v>87</v>
      </c>
      <c r="G40" s="17" t="s">
        <v>175</v>
      </c>
      <c r="H40" s="17" t="s">
        <v>95</v>
      </c>
      <c r="I40" s="17" t="s">
        <v>342</v>
      </c>
      <c r="J40" s="17" t="s">
        <v>102</v>
      </c>
      <c r="K40" s="17" t="s">
        <v>343</v>
      </c>
      <c r="L40" s="17">
        <v>2020</v>
      </c>
      <c r="M40" s="17" t="s">
        <v>344</v>
      </c>
      <c r="N40" s="17" t="s">
        <v>345</v>
      </c>
      <c r="O40" s="17" t="s">
        <v>346</v>
      </c>
      <c r="P40" s="18" t="s">
        <v>238</v>
      </c>
      <c r="Q40" s="17" t="s">
        <v>207</v>
      </c>
      <c r="R40" s="17" t="s">
        <v>207</v>
      </c>
      <c r="S40" s="17" t="s">
        <v>106</v>
      </c>
      <c r="T40" s="17" t="s">
        <v>176</v>
      </c>
      <c r="U40" s="21">
        <v>43937</v>
      </c>
      <c r="V40" s="21">
        <v>43937</v>
      </c>
      <c r="W40" s="17" t="s">
        <v>109</v>
      </c>
      <c r="X40" s="17" t="s">
        <v>176</v>
      </c>
      <c r="Y40" s="17" t="s">
        <v>177</v>
      </c>
      <c r="Z40" s="17" t="s">
        <v>178</v>
      </c>
      <c r="AA40" s="17" t="s">
        <v>179</v>
      </c>
      <c r="AB40" s="17">
        <v>11</v>
      </c>
      <c r="AC40" s="17">
        <v>2</v>
      </c>
      <c r="AD40" s="17">
        <v>1</v>
      </c>
      <c r="AE40" s="17" t="s">
        <v>206</v>
      </c>
      <c r="AF40" s="21">
        <v>43951</v>
      </c>
      <c r="AG40" s="21">
        <v>43951</v>
      </c>
      <c r="AH40" s="17" t="s">
        <v>220</v>
      </c>
    </row>
    <row r="41" spans="1:34" x14ac:dyDescent="0.25">
      <c r="A41" s="17">
        <v>2020</v>
      </c>
      <c r="B41" s="21">
        <v>43922</v>
      </c>
      <c r="C41" s="21">
        <v>43951</v>
      </c>
      <c r="D41" s="17" t="s">
        <v>85</v>
      </c>
      <c r="E41" s="17" t="s">
        <v>206</v>
      </c>
      <c r="F41" s="17" t="s">
        <v>87</v>
      </c>
      <c r="G41" s="17" t="s">
        <v>175</v>
      </c>
      <c r="H41" s="17" t="s">
        <v>95</v>
      </c>
      <c r="I41" s="17" t="s">
        <v>347</v>
      </c>
      <c r="J41" s="17" t="s">
        <v>102</v>
      </c>
      <c r="K41" s="17" t="s">
        <v>348</v>
      </c>
      <c r="L41" s="17">
        <v>2020</v>
      </c>
      <c r="M41" s="17" t="s">
        <v>349</v>
      </c>
      <c r="N41" s="17" t="s">
        <v>350</v>
      </c>
      <c r="O41" s="17" t="s">
        <v>351</v>
      </c>
      <c r="P41" s="18" t="s">
        <v>238</v>
      </c>
      <c r="Q41" s="17" t="s">
        <v>207</v>
      </c>
      <c r="R41" s="17" t="s">
        <v>207</v>
      </c>
      <c r="S41" s="17" t="s">
        <v>106</v>
      </c>
      <c r="T41" s="17" t="s">
        <v>176</v>
      </c>
      <c r="U41" s="21">
        <v>43936</v>
      </c>
      <c r="V41" s="21">
        <v>43936</v>
      </c>
      <c r="W41" s="17" t="s">
        <v>109</v>
      </c>
      <c r="X41" s="17" t="s">
        <v>176</v>
      </c>
      <c r="Y41" s="17" t="s">
        <v>177</v>
      </c>
      <c r="Z41" s="17" t="s">
        <v>178</v>
      </c>
      <c r="AA41" s="17" t="s">
        <v>179</v>
      </c>
      <c r="AB41" s="17">
        <v>11</v>
      </c>
      <c r="AC41" s="17">
        <v>2</v>
      </c>
      <c r="AD41" s="17">
        <v>1</v>
      </c>
      <c r="AE41" s="17" t="s">
        <v>206</v>
      </c>
      <c r="AF41" s="21">
        <v>43951</v>
      </c>
      <c r="AG41" s="21">
        <v>43951</v>
      </c>
      <c r="AH41" s="17" t="s">
        <v>220</v>
      </c>
    </row>
    <row r="42" spans="1:34" x14ac:dyDescent="0.25">
      <c r="A42" s="17">
        <v>2020</v>
      </c>
      <c r="B42" s="21">
        <v>43922</v>
      </c>
      <c r="C42" s="21">
        <v>43951</v>
      </c>
      <c r="D42" s="17" t="s">
        <v>85</v>
      </c>
      <c r="E42" s="17" t="s">
        <v>206</v>
      </c>
      <c r="F42" s="17" t="s">
        <v>87</v>
      </c>
      <c r="G42" s="17" t="s">
        <v>175</v>
      </c>
      <c r="H42" s="17" t="s">
        <v>95</v>
      </c>
      <c r="I42" s="17" t="s">
        <v>347</v>
      </c>
      <c r="J42" s="17" t="s">
        <v>102</v>
      </c>
      <c r="K42" s="17" t="s">
        <v>235</v>
      </c>
      <c r="L42" s="17">
        <v>2020</v>
      </c>
      <c r="M42" s="17" t="s">
        <v>235</v>
      </c>
      <c r="N42" s="17" t="s">
        <v>352</v>
      </c>
      <c r="O42" s="17" t="s">
        <v>237</v>
      </c>
      <c r="P42" s="18" t="s">
        <v>238</v>
      </c>
      <c r="Q42" s="17" t="s">
        <v>207</v>
      </c>
      <c r="R42" s="17" t="s">
        <v>207</v>
      </c>
      <c r="S42" s="17" t="s">
        <v>106</v>
      </c>
      <c r="T42" s="17" t="s">
        <v>176</v>
      </c>
      <c r="U42" s="21">
        <v>43927</v>
      </c>
      <c r="V42" s="21">
        <v>43927</v>
      </c>
      <c r="W42" s="17" t="s">
        <v>109</v>
      </c>
      <c r="X42" s="17" t="s">
        <v>176</v>
      </c>
      <c r="Y42" s="17" t="s">
        <v>177</v>
      </c>
      <c r="Z42" s="17" t="s">
        <v>178</v>
      </c>
      <c r="AA42" s="17" t="s">
        <v>179</v>
      </c>
      <c r="AB42" s="17">
        <v>11</v>
      </c>
      <c r="AC42" s="17">
        <v>2</v>
      </c>
      <c r="AD42" s="17">
        <v>1</v>
      </c>
      <c r="AE42" s="17" t="s">
        <v>206</v>
      </c>
      <c r="AF42" s="21">
        <v>43951</v>
      </c>
      <c r="AG42" s="21">
        <v>43951</v>
      </c>
      <c r="AH42" s="17" t="s">
        <v>220</v>
      </c>
    </row>
    <row r="43" spans="1:34" x14ac:dyDescent="0.25">
      <c r="A43" s="17">
        <v>2020</v>
      </c>
      <c r="B43" s="21">
        <v>43922</v>
      </c>
      <c r="C43" s="21">
        <v>43951</v>
      </c>
      <c r="D43" s="17" t="s">
        <v>85</v>
      </c>
      <c r="E43" s="17" t="s">
        <v>206</v>
      </c>
      <c r="F43" s="17" t="s">
        <v>87</v>
      </c>
      <c r="G43" s="17" t="s">
        <v>175</v>
      </c>
      <c r="H43" s="17" t="s">
        <v>95</v>
      </c>
      <c r="I43" s="17" t="s">
        <v>353</v>
      </c>
      <c r="J43" s="17" t="s">
        <v>102</v>
      </c>
      <c r="K43" s="17" t="s">
        <v>235</v>
      </c>
      <c r="L43" s="17">
        <v>2020</v>
      </c>
      <c r="M43" s="17" t="s">
        <v>235</v>
      </c>
      <c r="N43" s="17" t="s">
        <v>236</v>
      </c>
      <c r="O43" s="17" t="s">
        <v>354</v>
      </c>
      <c r="P43" s="18" t="s">
        <v>238</v>
      </c>
      <c r="Q43" s="17" t="s">
        <v>207</v>
      </c>
      <c r="R43" s="17" t="s">
        <v>207</v>
      </c>
      <c r="S43" s="17" t="s">
        <v>106</v>
      </c>
      <c r="T43" s="17" t="s">
        <v>176</v>
      </c>
      <c r="U43" s="21">
        <v>43908</v>
      </c>
      <c r="V43" s="21">
        <v>43908</v>
      </c>
      <c r="W43" s="17" t="s">
        <v>109</v>
      </c>
      <c r="X43" s="17" t="s">
        <v>176</v>
      </c>
      <c r="Y43" s="17" t="s">
        <v>177</v>
      </c>
      <c r="Z43" s="17" t="s">
        <v>178</v>
      </c>
      <c r="AA43" s="17" t="s">
        <v>179</v>
      </c>
      <c r="AB43" s="17">
        <v>11</v>
      </c>
      <c r="AC43" s="17">
        <v>2</v>
      </c>
      <c r="AD43" s="17">
        <v>1</v>
      </c>
      <c r="AE43" s="17" t="s">
        <v>206</v>
      </c>
      <c r="AF43" s="21">
        <v>43951</v>
      </c>
      <c r="AG43" s="21">
        <v>43951</v>
      </c>
      <c r="AH43" s="17" t="s">
        <v>220</v>
      </c>
    </row>
    <row r="44" spans="1:34" x14ac:dyDescent="0.25">
      <c r="A44" s="17">
        <v>2020</v>
      </c>
      <c r="B44" s="21">
        <v>43922</v>
      </c>
      <c r="C44" s="21">
        <v>43951</v>
      </c>
      <c r="D44" s="17" t="s">
        <v>85</v>
      </c>
      <c r="E44" s="17" t="s">
        <v>206</v>
      </c>
      <c r="F44" s="17" t="s">
        <v>87</v>
      </c>
      <c r="G44" s="17" t="s">
        <v>175</v>
      </c>
      <c r="H44" s="17" t="s">
        <v>95</v>
      </c>
      <c r="I44" s="17" t="s">
        <v>342</v>
      </c>
      <c r="J44" s="17" t="s">
        <v>102</v>
      </c>
      <c r="K44" s="17" t="s">
        <v>355</v>
      </c>
      <c r="L44" s="17">
        <v>2020</v>
      </c>
      <c r="M44" s="17" t="s">
        <v>349</v>
      </c>
      <c r="N44" s="17" t="s">
        <v>356</v>
      </c>
      <c r="O44" s="17" t="s">
        <v>357</v>
      </c>
      <c r="P44" s="18" t="s">
        <v>238</v>
      </c>
      <c r="Q44" s="17" t="s">
        <v>207</v>
      </c>
      <c r="R44" s="17" t="s">
        <v>207</v>
      </c>
      <c r="S44" s="17" t="s">
        <v>106</v>
      </c>
      <c r="T44" s="17" t="s">
        <v>176</v>
      </c>
      <c r="U44" s="21">
        <v>43937</v>
      </c>
      <c r="V44" s="21">
        <v>43937</v>
      </c>
      <c r="W44" s="17" t="s">
        <v>109</v>
      </c>
      <c r="X44" s="17" t="s">
        <v>176</v>
      </c>
      <c r="Y44" s="17" t="s">
        <v>177</v>
      </c>
      <c r="Z44" s="17" t="s">
        <v>178</v>
      </c>
      <c r="AA44" s="17" t="s">
        <v>179</v>
      </c>
      <c r="AB44" s="17">
        <v>11</v>
      </c>
      <c r="AC44" s="17">
        <v>2</v>
      </c>
      <c r="AD44" s="17">
        <v>1</v>
      </c>
      <c r="AE44" s="17" t="s">
        <v>206</v>
      </c>
      <c r="AF44" s="21">
        <v>43951</v>
      </c>
      <c r="AG44" s="21">
        <v>43951</v>
      </c>
      <c r="AH44" s="17" t="s">
        <v>220</v>
      </c>
    </row>
    <row r="45" spans="1:34" x14ac:dyDescent="0.25">
      <c r="A45" s="17">
        <v>2020</v>
      </c>
      <c r="B45" s="21">
        <v>43922</v>
      </c>
      <c r="C45" s="21">
        <v>43951</v>
      </c>
      <c r="D45" s="17" t="s">
        <v>85</v>
      </c>
      <c r="E45" s="17" t="s">
        <v>206</v>
      </c>
      <c r="F45" s="17" t="s">
        <v>87</v>
      </c>
      <c r="G45" s="17" t="s">
        <v>175</v>
      </c>
      <c r="H45" s="17" t="s">
        <v>95</v>
      </c>
      <c r="I45" s="17" t="s">
        <v>342</v>
      </c>
      <c r="J45" s="17" t="s">
        <v>102</v>
      </c>
      <c r="K45" s="17" t="s">
        <v>358</v>
      </c>
      <c r="L45" s="17">
        <v>2020</v>
      </c>
      <c r="M45" s="17" t="s">
        <v>359</v>
      </c>
      <c r="N45" s="17" t="s">
        <v>360</v>
      </c>
      <c r="O45" s="17" t="s">
        <v>361</v>
      </c>
      <c r="P45" s="18" t="s">
        <v>238</v>
      </c>
      <c r="Q45" s="17" t="s">
        <v>207</v>
      </c>
      <c r="R45" s="17" t="s">
        <v>207</v>
      </c>
      <c r="S45" s="17" t="s">
        <v>106</v>
      </c>
      <c r="T45" s="17" t="s">
        <v>176</v>
      </c>
      <c r="U45" s="21">
        <v>43936</v>
      </c>
      <c r="V45" s="21">
        <v>43936</v>
      </c>
      <c r="W45" s="17" t="s">
        <v>109</v>
      </c>
      <c r="X45" s="17" t="s">
        <v>176</v>
      </c>
      <c r="Y45" s="17" t="s">
        <v>177</v>
      </c>
      <c r="Z45" s="17" t="s">
        <v>178</v>
      </c>
      <c r="AA45" s="17" t="s">
        <v>179</v>
      </c>
      <c r="AB45" s="17">
        <v>11</v>
      </c>
      <c r="AC45" s="17">
        <v>2</v>
      </c>
      <c r="AD45" s="17">
        <v>1</v>
      </c>
      <c r="AE45" s="17" t="s">
        <v>206</v>
      </c>
      <c r="AF45" s="21">
        <v>43951</v>
      </c>
      <c r="AG45" s="21">
        <v>43951</v>
      </c>
      <c r="AH45" s="17" t="s">
        <v>220</v>
      </c>
    </row>
    <row r="46" spans="1:34" x14ac:dyDescent="0.25">
      <c r="A46" s="17">
        <v>2020</v>
      </c>
      <c r="B46" s="21">
        <v>43922</v>
      </c>
      <c r="C46" s="21">
        <v>43951</v>
      </c>
      <c r="D46" s="17" t="s">
        <v>85</v>
      </c>
      <c r="E46" s="17" t="s">
        <v>206</v>
      </c>
      <c r="F46" s="17" t="s">
        <v>87</v>
      </c>
      <c r="G46" s="17" t="s">
        <v>175</v>
      </c>
      <c r="H46" s="17" t="s">
        <v>95</v>
      </c>
      <c r="I46" s="17" t="s">
        <v>336</v>
      </c>
      <c r="J46" s="17" t="s">
        <v>102</v>
      </c>
      <c r="K46" s="17" t="s">
        <v>288</v>
      </c>
      <c r="L46" s="17">
        <v>2020</v>
      </c>
      <c r="M46" s="17" t="s">
        <v>362</v>
      </c>
      <c r="N46" s="17" t="s">
        <v>289</v>
      </c>
      <c r="O46" s="17" t="s">
        <v>363</v>
      </c>
      <c r="P46" s="18" t="s">
        <v>339</v>
      </c>
      <c r="Q46" s="17" t="s">
        <v>207</v>
      </c>
      <c r="R46" s="17" t="s">
        <v>207</v>
      </c>
      <c r="S46" s="17" t="s">
        <v>106</v>
      </c>
      <c r="T46" s="17" t="s">
        <v>176</v>
      </c>
      <c r="U46" s="21">
        <v>43908</v>
      </c>
      <c r="V46" s="21">
        <v>43908</v>
      </c>
      <c r="W46" s="17" t="s">
        <v>109</v>
      </c>
      <c r="X46" s="17" t="s">
        <v>176</v>
      </c>
      <c r="Y46" s="17" t="s">
        <v>177</v>
      </c>
      <c r="Z46" s="17" t="s">
        <v>178</v>
      </c>
      <c r="AA46" s="17" t="s">
        <v>179</v>
      </c>
      <c r="AB46" s="17">
        <v>11</v>
      </c>
      <c r="AC46" s="17">
        <v>2</v>
      </c>
      <c r="AD46" s="17">
        <v>1</v>
      </c>
      <c r="AE46" s="17" t="s">
        <v>206</v>
      </c>
      <c r="AF46" s="21">
        <v>43951</v>
      </c>
      <c r="AG46" s="21">
        <v>43951</v>
      </c>
      <c r="AH46" s="17" t="s">
        <v>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6">
      <formula1>Hidden_13</formula1>
    </dataValidation>
    <dataValidation type="list" allowBlank="1" showErrorMessage="1" sqref="W14:W33 W8">
      <formula1>Hidden_622</formula1>
    </dataValidation>
    <dataValidation type="list" allowBlank="1" showErrorMessage="1" sqref="S14 S8">
      <formula1>Hidden_518</formula1>
    </dataValidation>
    <dataValidation type="list" allowBlank="1" showErrorMessage="1" sqref="J14 J8">
      <formula1>Hidden_49</formula1>
    </dataValidation>
    <dataValidation type="list" allowBlank="1" showErrorMessage="1" sqref="H14 H8">
      <formula1>Hidden_37</formula1>
    </dataValidation>
    <dataValidation type="list" allowBlank="1" showErrorMessage="1" sqref="F14:F46 F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E7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9" workbookViewId="0">
      <selection activeCell="A14" sqref="A14"/>
    </sheetView>
  </sheetViews>
  <sheetFormatPr baseColWidth="10" defaultColWidth="8.85546875" defaultRowHeight="12.75" x14ac:dyDescent="0.25"/>
  <cols>
    <col min="1" max="1" width="3.42578125" style="11" bestFit="1" customWidth="1"/>
    <col min="2" max="2" width="43" style="11" customWidth="1"/>
    <col min="3" max="3" width="30.28515625" style="11" customWidth="1"/>
    <col min="4" max="4" width="17" style="11" bestFit="1" customWidth="1"/>
    <col min="5" max="5" width="19.140625" style="11" bestFit="1" customWidth="1"/>
    <col min="6" max="6" width="29.42578125" style="11" customWidth="1"/>
    <col min="7" max="7" width="37" style="11" bestFit="1" customWidth="1"/>
    <col min="8" max="8" width="33.140625" style="11" bestFit="1" customWidth="1"/>
    <col min="9" max="9" width="52.140625" style="11" bestFit="1" customWidth="1"/>
    <col min="10" max="10" width="50.7109375" style="11" bestFit="1" customWidth="1"/>
    <col min="11" max="16384" width="8.85546875" style="11"/>
  </cols>
  <sheetData>
    <row r="1" spans="1:20" hidden="1" x14ac:dyDescent="0.25">
      <c r="B1" s="11" t="s">
        <v>10</v>
      </c>
      <c r="C1" s="11" t="s">
        <v>7</v>
      </c>
      <c r="D1" s="11" t="s">
        <v>7</v>
      </c>
      <c r="E1" s="11" t="s">
        <v>7</v>
      </c>
      <c r="F1" s="11" t="s">
        <v>10</v>
      </c>
      <c r="G1" s="11" t="s">
        <v>7</v>
      </c>
      <c r="H1" s="11" t="s">
        <v>9</v>
      </c>
      <c r="I1" s="11" t="s">
        <v>10</v>
      </c>
      <c r="J1" s="11" t="s">
        <v>10</v>
      </c>
    </row>
    <row r="2" spans="1:20" hidden="1" x14ac:dyDescent="0.25">
      <c r="B2" s="11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s="11" t="s">
        <v>117</v>
      </c>
      <c r="J2" s="11" t="s">
        <v>118</v>
      </c>
    </row>
    <row r="3" spans="1:20" ht="25.5" x14ac:dyDescent="0.25">
      <c r="A3" s="9" t="s">
        <v>119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124</v>
      </c>
      <c r="G3" s="9" t="s">
        <v>125</v>
      </c>
      <c r="H3" s="9" t="s">
        <v>126</v>
      </c>
      <c r="I3" s="9" t="s">
        <v>127</v>
      </c>
      <c r="J3" s="9" t="s">
        <v>128</v>
      </c>
    </row>
    <row r="4" spans="1:20" s="10" customFormat="1" ht="46.5" customHeight="1" x14ac:dyDescent="0.25">
      <c r="A4" s="22">
        <v>1</v>
      </c>
      <c r="B4" s="23" t="s">
        <v>180</v>
      </c>
      <c r="C4" s="24" t="s">
        <v>181</v>
      </c>
      <c r="D4" s="23" t="s">
        <v>182</v>
      </c>
      <c r="E4" s="25" t="s">
        <v>183</v>
      </c>
      <c r="F4" s="25" t="s">
        <v>213</v>
      </c>
      <c r="G4" s="25" t="s">
        <v>184</v>
      </c>
      <c r="H4" s="22" t="s">
        <v>130</v>
      </c>
      <c r="I4" s="22" t="s">
        <v>185</v>
      </c>
      <c r="J4" s="22"/>
    </row>
    <row r="5" spans="1:20" s="10" customFormat="1" ht="38.25" x14ac:dyDescent="0.25">
      <c r="A5" s="22">
        <v>2</v>
      </c>
      <c r="B5" s="23" t="s">
        <v>186</v>
      </c>
      <c r="C5" s="24" t="s">
        <v>187</v>
      </c>
      <c r="D5" s="23" t="s">
        <v>188</v>
      </c>
      <c r="E5" s="25" t="s">
        <v>189</v>
      </c>
      <c r="F5" s="25" t="s">
        <v>213</v>
      </c>
      <c r="G5" s="25" t="s">
        <v>190</v>
      </c>
      <c r="H5" s="22" t="s">
        <v>130</v>
      </c>
      <c r="I5" s="22" t="s">
        <v>185</v>
      </c>
      <c r="J5" s="22"/>
    </row>
    <row r="6" spans="1:20" s="10" customFormat="1" ht="38.25" x14ac:dyDescent="0.25">
      <c r="A6" s="22">
        <v>3</v>
      </c>
      <c r="B6" s="23" t="s">
        <v>201</v>
      </c>
      <c r="C6" s="24" t="s">
        <v>202</v>
      </c>
      <c r="D6" s="23" t="s">
        <v>203</v>
      </c>
      <c r="E6" s="25" t="s">
        <v>204</v>
      </c>
      <c r="F6" s="25" t="s">
        <v>213</v>
      </c>
      <c r="G6" s="25" t="s">
        <v>205</v>
      </c>
      <c r="H6" s="22" t="s">
        <v>130</v>
      </c>
      <c r="I6" s="22" t="s">
        <v>185</v>
      </c>
      <c r="J6" s="22"/>
    </row>
    <row r="7" spans="1:20" s="10" customFormat="1" ht="38.25" x14ac:dyDescent="0.25">
      <c r="A7" s="22">
        <v>5</v>
      </c>
      <c r="B7" s="23" t="s">
        <v>197</v>
      </c>
      <c r="C7" s="24" t="s">
        <v>198</v>
      </c>
      <c r="D7" s="23" t="s">
        <v>199</v>
      </c>
      <c r="E7" s="25" t="s">
        <v>196</v>
      </c>
      <c r="F7" s="25" t="s">
        <v>213</v>
      </c>
      <c r="G7" s="25" t="s">
        <v>200</v>
      </c>
      <c r="H7" s="22" t="s">
        <v>130</v>
      </c>
      <c r="I7" s="22" t="s">
        <v>185</v>
      </c>
      <c r="J7" s="22"/>
    </row>
    <row r="8" spans="1:20" ht="38.25" x14ac:dyDescent="0.25">
      <c r="A8" s="35">
        <v>19</v>
      </c>
      <c r="B8" s="36" t="s">
        <v>208</v>
      </c>
      <c r="C8" s="37" t="s">
        <v>209</v>
      </c>
      <c r="D8" s="36" t="s">
        <v>210</v>
      </c>
      <c r="E8" s="38" t="s">
        <v>211</v>
      </c>
      <c r="F8" s="38" t="s">
        <v>213</v>
      </c>
      <c r="G8" s="39" t="s">
        <v>212</v>
      </c>
      <c r="H8" s="36" t="s">
        <v>130</v>
      </c>
      <c r="I8" s="22" t="s">
        <v>185</v>
      </c>
      <c r="J8" s="35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38.25" x14ac:dyDescent="0.25">
      <c r="A9" s="30">
        <v>11</v>
      </c>
      <c r="B9" s="31" t="s">
        <v>214</v>
      </c>
      <c r="C9" s="32" t="s">
        <v>215</v>
      </c>
      <c r="D9" s="31" t="s">
        <v>216</v>
      </c>
      <c r="E9" s="33" t="s">
        <v>217</v>
      </c>
      <c r="F9" s="33" t="s">
        <v>207</v>
      </c>
      <c r="G9" s="34" t="s">
        <v>218</v>
      </c>
      <c r="H9" s="31" t="s">
        <v>130</v>
      </c>
      <c r="I9" s="22" t="s">
        <v>185</v>
      </c>
      <c r="J9" s="30"/>
    </row>
    <row r="10" spans="1:20" x14ac:dyDescent="0.25">
      <c r="A10" s="30">
        <v>4</v>
      </c>
      <c r="B10" s="31" t="s">
        <v>195</v>
      </c>
      <c r="C10" s="32" t="s">
        <v>191</v>
      </c>
      <c r="D10" s="31" t="s">
        <v>192</v>
      </c>
      <c r="E10" s="33" t="s">
        <v>193</v>
      </c>
      <c r="F10" s="33" t="s">
        <v>207</v>
      </c>
      <c r="G10" s="34" t="s">
        <v>194</v>
      </c>
      <c r="H10" s="31" t="s">
        <v>130</v>
      </c>
      <c r="I10" s="22">
        <v>1</v>
      </c>
      <c r="J10" s="30"/>
    </row>
    <row r="11" spans="1:20" ht="38.25" x14ac:dyDescent="0.25">
      <c r="A11" s="28">
        <v>15</v>
      </c>
      <c r="B11" s="28" t="s">
        <v>219</v>
      </c>
      <c r="C11" s="28" t="s">
        <v>228</v>
      </c>
      <c r="D11" s="28" t="s">
        <v>229</v>
      </c>
      <c r="E11" s="28" t="s">
        <v>230</v>
      </c>
      <c r="F11" s="28" t="s">
        <v>231</v>
      </c>
      <c r="G11" s="28" t="s">
        <v>232</v>
      </c>
      <c r="H11" s="28" t="s">
        <v>130</v>
      </c>
      <c r="I11" s="22" t="s">
        <v>185</v>
      </c>
      <c r="J11" s="28"/>
    </row>
    <row r="12" spans="1:20" ht="38.25" x14ac:dyDescent="0.25">
      <c r="A12" s="28">
        <v>18</v>
      </c>
      <c r="B12" s="28" t="s">
        <v>221</v>
      </c>
      <c r="C12" s="28"/>
      <c r="D12" s="28"/>
      <c r="E12" s="28"/>
      <c r="F12" s="28" t="s">
        <v>213</v>
      </c>
      <c r="G12" s="28" t="s">
        <v>222</v>
      </c>
      <c r="H12" s="28" t="s">
        <v>130</v>
      </c>
      <c r="I12" s="28" t="s">
        <v>185</v>
      </c>
      <c r="J12" s="28"/>
    </row>
    <row r="13" spans="1:20" ht="38.25" x14ac:dyDescent="0.25">
      <c r="A13" s="28">
        <v>19</v>
      </c>
      <c r="B13" s="28" t="s">
        <v>226</v>
      </c>
      <c r="C13" s="28" t="s">
        <v>223</v>
      </c>
      <c r="D13" s="28" t="s">
        <v>224</v>
      </c>
      <c r="E13" s="28" t="s">
        <v>225</v>
      </c>
      <c r="F13" s="28" t="s">
        <v>213</v>
      </c>
      <c r="G13" s="28" t="s">
        <v>227</v>
      </c>
      <c r="H13" s="28" t="s">
        <v>130</v>
      </c>
      <c r="I13" s="28" t="s">
        <v>185</v>
      </c>
      <c r="J13" s="28"/>
    </row>
    <row r="14" spans="1:20" ht="38.25" x14ac:dyDescent="0.25">
      <c r="A14" s="28">
        <v>28</v>
      </c>
      <c r="B14" s="28" t="s">
        <v>325</v>
      </c>
      <c r="C14" s="28" t="s">
        <v>326</v>
      </c>
      <c r="D14" s="28" t="s">
        <v>327</v>
      </c>
      <c r="E14" s="28" t="s">
        <v>328</v>
      </c>
      <c r="F14" s="28" t="s">
        <v>213</v>
      </c>
      <c r="G14" s="28" t="s">
        <v>207</v>
      </c>
      <c r="H14" s="28" t="s">
        <v>130</v>
      </c>
      <c r="I14" s="28" t="s">
        <v>185</v>
      </c>
      <c r="J14" s="28"/>
    </row>
  </sheetData>
  <dataValidations count="3">
    <dataValidation type="list" allowBlank="1" showInputMessage="1" showErrorMessage="1" sqref="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JC4:JC7 WLS4:WLS7 WVO4:WVO7">
      <formula1>hidden_Tabla_2178601</formula1>
    </dataValidation>
    <dataValidation type="list" allowBlank="1" showInputMessage="1" showErrorMessage="1" sqref="H4:H10">
      <formula1>Hidden_1_Tabla_4066917</formula1>
    </dataValidation>
    <dataValidation type="list" allowBlank="1" showErrorMessage="1" sqref="H12:H145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6" sqref="L26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8" customFormat="1" ht="36.75" customHeight="1" x14ac:dyDescent="0.2">
      <c r="A4" s="3">
        <v>2</v>
      </c>
      <c r="B4" s="4" t="s">
        <v>207</v>
      </c>
      <c r="C4" s="4" t="s">
        <v>207</v>
      </c>
      <c r="D4" s="4" t="s">
        <v>207</v>
      </c>
      <c r="E4" s="12">
        <v>0</v>
      </c>
      <c r="F4" s="12">
        <v>0</v>
      </c>
      <c r="G4" s="13">
        <v>0</v>
      </c>
      <c r="H4" s="5" t="s">
        <v>207</v>
      </c>
      <c r="I4" s="15">
        <v>0</v>
      </c>
      <c r="J4" s="15">
        <v>0</v>
      </c>
      <c r="K4" s="16">
        <v>0</v>
      </c>
      <c r="L4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6" customFormat="1" x14ac:dyDescent="0.25">
      <c r="A4" s="7">
        <v>1</v>
      </c>
      <c r="B4" s="7"/>
      <c r="C4" s="7" t="s">
        <v>207</v>
      </c>
      <c r="D4" s="7" t="s">
        <v>207</v>
      </c>
      <c r="E4" s="7"/>
      <c r="F4" s="7"/>
      <c r="G4" s="14">
        <v>0</v>
      </c>
      <c r="H4" s="14">
        <v>0</v>
      </c>
      <c r="I4" s="7"/>
      <c r="J4" s="7"/>
      <c r="K4" s="7" t="s">
        <v>207</v>
      </c>
      <c r="L4" s="7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7</vt:i4>
      </vt:variant>
    </vt:vector>
  </HeadingPairs>
  <TitlesOfParts>
    <vt:vector size="29" baseType="lpstr">
      <vt:lpstr>Reporte de Formatos</vt:lpstr>
      <vt:lpstr>Hoja2</vt:lpstr>
      <vt:lpstr>Hoja3</vt:lpstr>
      <vt:lpstr>Hoja4</vt:lpstr>
      <vt:lpstr>Hoja5</vt:lpstr>
      <vt:lpstr>Hoja1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Hoja8</vt:lpstr>
      <vt:lpstr>Hoja9</vt:lpstr>
      <vt:lpstr>Hoja10</vt:lpstr>
      <vt:lpstr>Hoja11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2020-05-27T05:35:05Z</dcterms:modified>
</cp:coreProperties>
</file>